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84"/>
  </bookViews>
  <sheets>
    <sheet name="汇总表" sheetId="12" r:id="rId1"/>
  </sheets>
  <calcPr calcId="144525"/>
</workbook>
</file>

<file path=xl/sharedStrings.xml><?xml version="1.0" encoding="utf-8"?>
<sst xmlns="http://schemas.openxmlformats.org/spreadsheetml/2006/main" count="10675" uniqueCount="4390">
  <si>
    <t>2019年浙江福彩星级投注站名单</t>
  </si>
  <si>
    <t>序号</t>
  </si>
  <si>
    <t>地市</t>
  </si>
  <si>
    <t>区县</t>
  </si>
  <si>
    <t>站点号</t>
  </si>
  <si>
    <t>投注站地址</t>
  </si>
  <si>
    <t>投注站业主</t>
  </si>
  <si>
    <t>星级</t>
  </si>
  <si>
    <t>杭州</t>
  </si>
  <si>
    <t>滨江区</t>
  </si>
  <si>
    <t>滨江区西兴街道古塘路32号歌山品悦府30号商铺</t>
  </si>
  <si>
    <t>杜贵生</t>
  </si>
  <si>
    <t>五星</t>
  </si>
  <si>
    <t>富阳区</t>
  </si>
  <si>
    <t>富阳区富春街道春秋北路363号</t>
  </si>
  <si>
    <t>陈雪华</t>
  </si>
  <si>
    <t>富阳区富春街道店口村三桥路60号</t>
  </si>
  <si>
    <t>何程</t>
  </si>
  <si>
    <t>拱墅区</t>
  </si>
  <si>
    <t>拱墅区拱宸桥街道衢州街58号</t>
  </si>
  <si>
    <t>朱行俭</t>
  </si>
  <si>
    <t>拱墅区祥符街道万达广场3-2-135号</t>
  </si>
  <si>
    <t>陈明坚</t>
  </si>
  <si>
    <t>拱墅区上塘街道上塘路1067号</t>
  </si>
  <si>
    <t>屠锦波</t>
  </si>
  <si>
    <t>建德</t>
  </si>
  <si>
    <t>建德市乾潭镇乾潭镇育才东路12号</t>
  </si>
  <si>
    <t>方楚</t>
  </si>
  <si>
    <t>江干区</t>
  </si>
  <si>
    <t>江干区下沙街道高沙社区108号</t>
  </si>
  <si>
    <t>余永庆</t>
  </si>
  <si>
    <t>江干区下沙街道智格农贸市场商业街区4-5号</t>
  </si>
  <si>
    <t>倪栋祥</t>
  </si>
  <si>
    <t>江干区白杨街道下沙16号大街58-2号</t>
  </si>
  <si>
    <t>陈伟</t>
  </si>
  <si>
    <t>江干区闸弄口街道天城路165号</t>
  </si>
  <si>
    <t>谢有根</t>
  </si>
  <si>
    <t>江干区下沙街道头格月雅城4幢商铺4号</t>
  </si>
  <si>
    <t>左桂玲</t>
  </si>
  <si>
    <t>江干区下沙街道27号大街133号-1</t>
  </si>
  <si>
    <t>余贤芬</t>
  </si>
  <si>
    <t>江干区白杨街道经济开发区观澜时代国际花园郎轩2幢商品3号</t>
  </si>
  <si>
    <t>倪建利</t>
  </si>
  <si>
    <t>江干区丁兰街道长睦路234号</t>
  </si>
  <si>
    <t>徐秋棠</t>
  </si>
  <si>
    <t>江干区四季青街道太平门直街552号</t>
  </si>
  <si>
    <t>吴戌冬</t>
  </si>
  <si>
    <t>江干区四季青街道中海御道运塘街7-1号</t>
  </si>
  <si>
    <t>孙六云</t>
  </si>
  <si>
    <t>江干区凯旋街道景芳路124号</t>
  </si>
  <si>
    <t>房国兴</t>
  </si>
  <si>
    <t>江干区闸弄口街道范家路商铺1幢62号店铺</t>
  </si>
  <si>
    <t>华卫星</t>
  </si>
  <si>
    <t>江干区下沙街道一号大街81号</t>
  </si>
  <si>
    <t>沈建亚</t>
  </si>
  <si>
    <t>江干区下沙街道百盛苑1幢101-2号</t>
  </si>
  <si>
    <t>徐国峰</t>
  </si>
  <si>
    <t>江干区下沙街道下沙智格小区191号</t>
  </si>
  <si>
    <t>施宝娟</t>
  </si>
  <si>
    <t>江干区下沙街道世茂广场4-5商铺</t>
  </si>
  <si>
    <t>舒明霞</t>
  </si>
  <si>
    <t>江干区丁兰街道丁桥明珠街312号</t>
  </si>
  <si>
    <t>卜云霞</t>
  </si>
  <si>
    <t>临安区</t>
  </si>
  <si>
    <t>临安区锦北街道锦江路1323号</t>
  </si>
  <si>
    <t>王泽炜</t>
  </si>
  <si>
    <t>西湖区</t>
  </si>
  <si>
    <t>西湖区蒋村街道西溪山水华邸1幢底商110号门面房</t>
  </si>
  <si>
    <t>吴志刚</t>
  </si>
  <si>
    <t>西湖区三墩镇秀月家园南区新月湾11幢1楼商铺</t>
  </si>
  <si>
    <t>曹吟耕</t>
  </si>
  <si>
    <t>西湖区古荡街道西斗门路27号</t>
  </si>
  <si>
    <t>高志琴</t>
  </si>
  <si>
    <t>下城区</t>
  </si>
  <si>
    <t>下城区潮鸣街道潮鸣苑21幢21-1室</t>
  </si>
  <si>
    <t>王建南</t>
  </si>
  <si>
    <t>下城区石桥街道华悦路元都新景3幢（商）5</t>
  </si>
  <si>
    <t>王长河</t>
  </si>
  <si>
    <t>下城区石桥街道永清路257号</t>
  </si>
  <si>
    <t>胡雪平</t>
  </si>
  <si>
    <t>下城区东新街道长滨路358号</t>
  </si>
  <si>
    <t>蔡有明</t>
  </si>
  <si>
    <t>下城区东新街道香积寺路170-2</t>
  </si>
  <si>
    <t>吴建平</t>
  </si>
  <si>
    <t>下城区石桥街道康宁街28号14店面</t>
  </si>
  <si>
    <t>吴鹤鹰</t>
  </si>
  <si>
    <t>下城区东新街道白石巷134号</t>
  </si>
  <si>
    <t>翁秀丽</t>
  </si>
  <si>
    <t>萧山区</t>
  </si>
  <si>
    <t>萧山区临浦镇临浦镇峙山西路207-209号营业房</t>
  </si>
  <si>
    <t>陈萍</t>
  </si>
  <si>
    <t>萧山区戴村镇戴村镇戴村锦绣路99号</t>
  </si>
  <si>
    <t>郑海洋</t>
  </si>
  <si>
    <t>萧山区河庄街道河中路695号</t>
  </si>
  <si>
    <t>陈丽</t>
  </si>
  <si>
    <t>萧山区靖江街道靖江商贸街航都大酒店</t>
  </si>
  <si>
    <t>孟路嘉</t>
  </si>
  <si>
    <t>萧山区新塘街道东安一路浙东村120号西间</t>
  </si>
  <si>
    <t>何水木</t>
  </si>
  <si>
    <t>萧山区蜀山街道湖东村九组45户</t>
  </si>
  <si>
    <t>俞杭权</t>
  </si>
  <si>
    <t>萧山区城厢街道萧山区商业城商恒街71号</t>
  </si>
  <si>
    <t>方海江</t>
  </si>
  <si>
    <t>萧山区南阳街道南阳镇横蓬村南虹路103号</t>
  </si>
  <si>
    <t>屠华锋</t>
  </si>
  <si>
    <t>萧山区前进街道前进路78号</t>
  </si>
  <si>
    <t>倪华明</t>
  </si>
  <si>
    <t>余杭区</t>
  </si>
  <si>
    <t>余杭区临平街道星火南路131号</t>
  </si>
  <si>
    <t>周燕</t>
  </si>
  <si>
    <t>余杭区余杭街道凤山路331号</t>
  </si>
  <si>
    <t>史旭涛</t>
  </si>
  <si>
    <t>余杭区闲林街道闲富中路187号</t>
  </si>
  <si>
    <t>童兴国</t>
  </si>
  <si>
    <t>余杭区良渚街道逸盛路70号</t>
  </si>
  <si>
    <t>胡林珍</t>
  </si>
  <si>
    <t>余杭区中泰街道中泰乡石鸽镇水塔路30号</t>
  </si>
  <si>
    <t>白炳荣</t>
  </si>
  <si>
    <t>余杭区仓前街道仓兴路108号</t>
  </si>
  <si>
    <t>邱红卫</t>
  </si>
  <si>
    <t>余杭区经济技术开发区杭机路2-39号</t>
  </si>
  <si>
    <t>陈永华</t>
  </si>
  <si>
    <t>余杭区良渚街道勾庄物流中心逸盛路116号</t>
  </si>
  <si>
    <t>张爱华</t>
  </si>
  <si>
    <t>余杭区东湖街道杭机路5号101室</t>
  </si>
  <si>
    <t>沈富娣</t>
  </si>
  <si>
    <t>余杭区良渚街道万家名城二期19-4</t>
  </si>
  <si>
    <t>冯国强</t>
  </si>
  <si>
    <t>余杭区闲林街道北山畈46号-1</t>
  </si>
  <si>
    <t>白雨恬</t>
  </si>
  <si>
    <t>余杭区余杭街道西城时代家园1-2西</t>
  </si>
  <si>
    <t>钱丽君</t>
  </si>
  <si>
    <t>余杭区星桥街道星韵路478-1</t>
  </si>
  <si>
    <t>杨前友</t>
  </si>
  <si>
    <t>余杭区仓前街道高桥村孙佳里14号</t>
  </si>
  <si>
    <t>丁莉君</t>
  </si>
  <si>
    <t>余杭区乔司街道三角村石塘东路57号</t>
  </si>
  <si>
    <t>徐丽群</t>
  </si>
  <si>
    <t>余杭区崇贤街道众望街28号</t>
  </si>
  <si>
    <t>徐光甫</t>
  </si>
  <si>
    <t>余杭区崇贤街道橄榄树花园南区3-4</t>
  </si>
  <si>
    <t>金云花</t>
  </si>
  <si>
    <t>余杭区五常街道横板桥社区25号</t>
  </si>
  <si>
    <t>陈晓红</t>
  </si>
  <si>
    <t>余杭区良渚街道博园路名城博园3-10号</t>
  </si>
  <si>
    <t>宋淑华</t>
  </si>
  <si>
    <t>宁波</t>
  </si>
  <si>
    <t>北仑区</t>
  </si>
  <si>
    <t>宁波市北仑区霞浦街道九峰小区西路117号</t>
  </si>
  <si>
    <t>张琴芬</t>
  </si>
  <si>
    <t>宁波市北仑区新碶街道长白山路551号</t>
  </si>
  <si>
    <t>张义盾</t>
  </si>
  <si>
    <t>宁波市北仑区戚家山街道蔚斗新村2-10号</t>
  </si>
  <si>
    <t>傅丽英</t>
  </si>
  <si>
    <t>宁波市北仑区新碶街道高塘街100号</t>
  </si>
  <si>
    <t>孙海群</t>
  </si>
  <si>
    <t>宁波市北仑区小港街道渡口南路177巷232号</t>
  </si>
  <si>
    <t>胡英</t>
  </si>
  <si>
    <t>宁波市北仑区霞浦街道霞浦路122号</t>
  </si>
  <si>
    <t>周国意</t>
  </si>
  <si>
    <t>慈溪</t>
  </si>
  <si>
    <t>33025833</t>
  </si>
  <si>
    <t>慈溪市周巷镇环城北路557号</t>
  </si>
  <si>
    <t>周 展</t>
  </si>
  <si>
    <t>33025854</t>
  </si>
  <si>
    <t>慈溪市坎墩街道兴镇街581号</t>
  </si>
  <si>
    <t>金素珍</t>
  </si>
  <si>
    <t>33020870</t>
  </si>
  <si>
    <t>慈溪市杭州湾庵东海南村南洋小城8幢1-11号</t>
  </si>
  <si>
    <t>宣菊明</t>
  </si>
  <si>
    <t>33021888</t>
  </si>
  <si>
    <t>慈溪市周巷镇城中村东沙黄弄7号</t>
  </si>
  <si>
    <t>马梦央</t>
  </si>
  <si>
    <t>33020892</t>
  </si>
  <si>
    <t>慈溪市观海卫镇师三北东路351号</t>
  </si>
  <si>
    <t>蒋聪兰</t>
  </si>
  <si>
    <t>33022818</t>
  </si>
  <si>
    <t>慈溪市匡堰镇后张埭路</t>
  </si>
  <si>
    <t>黄建华</t>
  </si>
  <si>
    <t>33021819</t>
  </si>
  <si>
    <t>慈溪市杭州湾世纪城清芷园北面金辉街11号</t>
  </si>
  <si>
    <t>陈灵波</t>
  </si>
  <si>
    <t>33020880</t>
  </si>
  <si>
    <t>慈溪市古塘街道吉祥路280号</t>
  </si>
  <si>
    <t>施红娣</t>
  </si>
  <si>
    <t>33020881</t>
  </si>
  <si>
    <t>慈溪市庵东镇七二三大街229号</t>
  </si>
  <si>
    <t>苗伟艮</t>
  </si>
  <si>
    <t>33020860</t>
  </si>
  <si>
    <t>慈溪市浒山街道新城大道南路7号</t>
  </si>
  <si>
    <t>叶益华</t>
  </si>
  <si>
    <t>33025841</t>
  </si>
  <si>
    <t>慈溪市长河镇宁丰村戴家路50号</t>
  </si>
  <si>
    <t>沈月利</t>
  </si>
  <si>
    <t>33020822</t>
  </si>
  <si>
    <t>慈溪市附海镇观附公路1176号</t>
  </si>
  <si>
    <t>黄玲珍</t>
  </si>
  <si>
    <t>33021803</t>
  </si>
  <si>
    <t>慈溪市掌起镇横街558号</t>
  </si>
  <si>
    <t>叶建群</t>
  </si>
  <si>
    <t>海曙区</t>
  </si>
  <si>
    <t>宁波市海曙区狮子街163号</t>
  </si>
  <si>
    <t>包钢</t>
  </si>
  <si>
    <t>宁波市海曙区古林镇薛家南路60号</t>
  </si>
  <si>
    <t>周鸣</t>
  </si>
  <si>
    <t>宁波市海曙区粮丰街87</t>
  </si>
  <si>
    <t>王玮</t>
  </si>
  <si>
    <t>宁波市海曙区古林镇礼嘉桥新村79号</t>
  </si>
  <si>
    <t>朱建明</t>
  </si>
  <si>
    <t>宁波市海曙区海曙区石源路洪渡新村206号</t>
  </si>
  <si>
    <t>桂锡芳</t>
  </si>
  <si>
    <t>宁波市海曙区集士港镇聚才路944号</t>
  </si>
  <si>
    <t>冯静</t>
  </si>
  <si>
    <t>江北区</t>
  </si>
  <si>
    <t>宁波市江北区孔浦街道华业街109号</t>
  </si>
  <si>
    <t>王兆能</t>
  </si>
  <si>
    <t>宁海</t>
  </si>
  <si>
    <t>宁波市宁海县跃龙街道北斗北路110号（潘天寿广场西大门）</t>
  </si>
  <si>
    <t>葛军萍</t>
  </si>
  <si>
    <t>鄞州区</t>
  </si>
  <si>
    <t xml:space="preserve">宁波市鄞州区瞻岐镇东二村镇中路126号 </t>
  </si>
  <si>
    <t>陈飞波</t>
  </si>
  <si>
    <t>宁波市鄞州区下应街道东兴社区2号店铺</t>
  </si>
  <si>
    <t>王东嵘</t>
  </si>
  <si>
    <t>宁波市鄞州区云龙镇云莫路681号</t>
  </si>
  <si>
    <t>姚克静</t>
  </si>
  <si>
    <t>宁波市鄞州区南大步巷63号113室</t>
  </si>
  <si>
    <t>任立波</t>
  </si>
  <si>
    <t>宁波市鄞州区福明街道民安路882号 </t>
  </si>
  <si>
    <t>陈仁龙</t>
  </si>
  <si>
    <t>宁波市鄞州区横溪镇人民北路27号</t>
  </si>
  <si>
    <t>俞  霖</t>
  </si>
  <si>
    <t>宁波市鄞州区姜山镇科技新村1幢101</t>
  </si>
  <si>
    <t>陈晓晔</t>
  </si>
  <si>
    <t>宁波市鄞州区姜山镇人民中路290号</t>
  </si>
  <si>
    <t>励幼琴</t>
  </si>
  <si>
    <t>宁波市鄞州区云龙镇上李家村雄丰印刷制板厂东边第四间</t>
  </si>
  <si>
    <t>杨腾腾</t>
  </si>
  <si>
    <t>宁波市鄞州区云龙镇云龙村超祥酒店一楼临北</t>
  </si>
  <si>
    <t>陈仲齐</t>
  </si>
  <si>
    <t>宁波市鄞州区福明街道民安东路1304号 </t>
  </si>
  <si>
    <t>卢彩珠</t>
  </si>
  <si>
    <t>宁波市鄞州区东莺新村书店</t>
  </si>
  <si>
    <t>周雅萍</t>
  </si>
  <si>
    <t>余姚</t>
  </si>
  <si>
    <t>余姚市三七市镇安捷佳苑1#楼6号福彩店</t>
  </si>
  <si>
    <t>叶乾琼</t>
  </si>
  <si>
    <t>余姚市梁辉雁湖北路19弄5、6号彩票店</t>
  </si>
  <si>
    <t>马建路</t>
  </si>
  <si>
    <t>余姚市低塘街道镇北路16号福彩店</t>
  </si>
  <si>
    <t>陈  达</t>
  </si>
  <si>
    <t>余姚市模具城金型路149号</t>
  </si>
  <si>
    <t>鲁玉兰</t>
  </si>
  <si>
    <t>余姚市临山镇临浦村浦东2区126号福彩店</t>
  </si>
  <si>
    <t>章青松</t>
  </si>
  <si>
    <t>余姚市谭家岭东路瑞景佳苑795号福彩店</t>
  </si>
  <si>
    <t>方亚青</t>
  </si>
  <si>
    <t>余姚市陆埠镇洋溪南路26号福彩店</t>
  </si>
  <si>
    <t>陈彩琴</t>
  </si>
  <si>
    <t>余姚市郑巷振兴路35号彩票店</t>
  </si>
  <si>
    <t>成建利</t>
  </si>
  <si>
    <t>余姚市牟山镇振魏路福彩店</t>
  </si>
  <si>
    <t>田德荣</t>
  </si>
  <si>
    <t>余姚市长安路155号</t>
  </si>
  <si>
    <t>邵云月</t>
  </si>
  <si>
    <t>温州</t>
  </si>
  <si>
    <t>苍南</t>
  </si>
  <si>
    <t>苍南县灵溪镇上江小区1-33幢（第七间）</t>
  </si>
  <si>
    <t>吴雪姿</t>
  </si>
  <si>
    <t>苍南县灵溪镇01小区埠头巷2号</t>
  </si>
  <si>
    <t>陈丽春</t>
  </si>
  <si>
    <t>苍南县宜山镇球新路96号</t>
  </si>
  <si>
    <t>金安化</t>
  </si>
  <si>
    <t>苍南县灵溪镇站南路3-2幢108号</t>
  </si>
  <si>
    <t>陈婷婷</t>
  </si>
  <si>
    <t>乐清</t>
  </si>
  <si>
    <t>乐清市城南街道双雁路224号</t>
  </si>
  <si>
    <t>张茂铸</t>
  </si>
  <si>
    <t>乐清市北白象镇东大街392号</t>
  </si>
  <si>
    <t>黄建国</t>
  </si>
  <si>
    <t>乐清市象阳镇象中东路61号</t>
  </si>
  <si>
    <t>南祥生</t>
  </si>
  <si>
    <t>龙湾区</t>
  </si>
  <si>
    <t>永中街道永中西路龙华生活区D3幢25号</t>
  </si>
  <si>
    <t>叶丽丽</t>
  </si>
  <si>
    <t>龙湾区状元街道耐宝路72号</t>
  </si>
  <si>
    <t>吴海里</t>
  </si>
  <si>
    <t>龙湾区永中街道衙城街168号</t>
  </si>
  <si>
    <t>林泽聪</t>
  </si>
  <si>
    <t>龙湾区蒲州街道文昌路218号（由北往南第2间）</t>
  </si>
  <si>
    <t>夏丽红</t>
  </si>
  <si>
    <t>鹿城区</t>
  </si>
  <si>
    <t>鹿城区金汇昌4幢110</t>
  </si>
  <si>
    <t>郑旭群</t>
  </si>
  <si>
    <t>丰门街道鞋都三期尚隆路26号</t>
  </si>
  <si>
    <t>伍高尚</t>
  </si>
  <si>
    <t>鹿城区蒲鞋市新村62幢107室</t>
  </si>
  <si>
    <t>屠方传</t>
  </si>
  <si>
    <t>鹿城区双屿镇上戍村戍浦南路72号</t>
  </si>
  <si>
    <t>陈纯</t>
  </si>
  <si>
    <t>鹿城区双屿鞋都前陈路109号</t>
  </si>
  <si>
    <t>卢星期</t>
  </si>
  <si>
    <t>双屿街道泰力路鹿鸣苑1幢113号</t>
  </si>
  <si>
    <t>伍小双</t>
  </si>
  <si>
    <t>仰义街道后京北路1号</t>
  </si>
  <si>
    <t>蔡玉良</t>
  </si>
  <si>
    <t>鹿城区游泳桥路48号</t>
  </si>
  <si>
    <t>袁梅贞</t>
  </si>
  <si>
    <t>鹿城区水心汇昌昌1-118室</t>
  </si>
  <si>
    <t>马爱莲</t>
  </si>
  <si>
    <t>瓯海区</t>
  </si>
  <si>
    <t>梧田街道东方路131号</t>
  </si>
  <si>
    <t>胡倩</t>
  </si>
  <si>
    <t>新桥街道金虹西街17号</t>
  </si>
  <si>
    <t>梁江宁</t>
  </si>
  <si>
    <t>娄桥街道古岸头村古心街35号</t>
  </si>
  <si>
    <t>黄晓武</t>
  </si>
  <si>
    <t>新桥街道金蟾大道6组2幢105号</t>
  </si>
  <si>
    <t>朱锦媚</t>
  </si>
  <si>
    <t>郭溪街道梅屿村温瞿东路1117号</t>
  </si>
  <si>
    <t>杨海帆</t>
  </si>
  <si>
    <t>潘桥街道温州南站候车室2楼</t>
  </si>
  <si>
    <t>温州市福利彩票管理中心</t>
  </si>
  <si>
    <t>梧田街道蟠凤北路162号</t>
  </si>
  <si>
    <t>胡安平</t>
  </si>
  <si>
    <t>梧田街道慈湖南路幸福路170号</t>
  </si>
  <si>
    <t>郑建曼</t>
  </si>
  <si>
    <t>仙岩街道河口塘繁荣南路8号</t>
  </si>
  <si>
    <t>杨锦妹</t>
  </si>
  <si>
    <t>娄桥街道东耕村吹台中路78号</t>
  </si>
  <si>
    <t>陈晓华</t>
  </si>
  <si>
    <t>平阳</t>
  </si>
  <si>
    <t>平阳县腾蛟镇城中路5号</t>
  </si>
  <si>
    <t>吴昌龙</t>
  </si>
  <si>
    <t>平阳县鳌江镇新河中路81号</t>
  </si>
  <si>
    <t>郑瑞芬</t>
  </si>
  <si>
    <t>平阳县鳌江镇新河路18号</t>
  </si>
  <si>
    <t>吕雪珍</t>
  </si>
  <si>
    <t>平阳县万全镇郑楼社区建设路17号</t>
  </si>
  <si>
    <t>范世安</t>
  </si>
  <si>
    <t>瑞安</t>
  </si>
  <si>
    <t>玉海街道商城大道212-214号</t>
  </si>
  <si>
    <t>林甲锋</t>
  </si>
  <si>
    <t>飞云街道桥邻村望江南路56号</t>
  </si>
  <si>
    <t>朱一华</t>
  </si>
  <si>
    <t>安阳街道兴隆北路99号</t>
  </si>
  <si>
    <t>高华</t>
  </si>
  <si>
    <t>仙降街道仙降街道横街村镇前街73号</t>
  </si>
  <si>
    <t>胡洪星</t>
  </si>
  <si>
    <t>仙降街道仙降大街2号</t>
  </si>
  <si>
    <t>周建印</t>
  </si>
  <si>
    <t>文成</t>
  </si>
  <si>
    <t>文成县大峃镇凤溪北路2号</t>
  </si>
  <si>
    <t>赵炜</t>
  </si>
  <si>
    <t>永嘉</t>
  </si>
  <si>
    <t>永嘉县桥下镇西溪南路55号</t>
  </si>
  <si>
    <t>戚健将</t>
  </si>
  <si>
    <t>永嘉县乌牛街道皮服城60幢5号</t>
  </si>
  <si>
    <t>朱奔奔</t>
  </si>
  <si>
    <t>绍兴</t>
  </si>
  <si>
    <t>柯桥区</t>
  </si>
  <si>
    <t>柯桥区钱清镇钱清村群贤路口</t>
  </si>
  <si>
    <t>高红峰</t>
  </si>
  <si>
    <t>柯桥区齐贤镇水阁桥东首福彩专卖店</t>
  </si>
  <si>
    <t>徐秋地</t>
  </si>
  <si>
    <t>上虞区</t>
  </si>
  <si>
    <t>上虞区盖北镇千秋锦绣新城1幢盖北路608号</t>
  </si>
  <si>
    <t>杨滨洲</t>
  </si>
  <si>
    <t>上虞区百官镇恒利凤鸣路86号</t>
  </si>
  <si>
    <t>汪慧琴</t>
  </si>
  <si>
    <t>嵊州</t>
  </si>
  <si>
    <t>嵊州市三江街道三江东街126号</t>
  </si>
  <si>
    <t>楼  毅</t>
  </si>
  <si>
    <t>嵊州市剡湖街道官河横路228号</t>
  </si>
  <si>
    <t>相卫国</t>
  </si>
  <si>
    <t>新昌</t>
  </si>
  <si>
    <t>新昌县城南路30号福彩店</t>
  </si>
  <si>
    <t>王佩礼</t>
  </si>
  <si>
    <t>新昌县七星街道兔毛市场西1-107福彩店</t>
  </si>
  <si>
    <t>王美红</t>
  </si>
  <si>
    <t>诸暨</t>
  </si>
  <si>
    <t xml:space="preserve">诸暨市大唐镇金松路下香头村2247  </t>
  </si>
  <si>
    <t>高伟平</t>
  </si>
  <si>
    <t xml:space="preserve">诸暨市大唐镇大唐镇商城北路488-3号  </t>
  </si>
  <si>
    <t>应鲁光</t>
  </si>
  <si>
    <t xml:space="preserve">诸暨市店口镇湄池江东路95号  </t>
  </si>
  <si>
    <t>陈强奋</t>
  </si>
  <si>
    <t xml:space="preserve">诸暨市牌头镇同文路6号  </t>
  </si>
  <si>
    <t>边  勇</t>
  </si>
  <si>
    <t>湖州</t>
  </si>
  <si>
    <t>安吉</t>
  </si>
  <si>
    <t>安吉县递铺镇塘浦大道159号</t>
  </si>
  <si>
    <t>胡兵</t>
  </si>
  <si>
    <t>安吉县递铺镇穆王西路24号</t>
  </si>
  <si>
    <t>戴有英</t>
  </si>
  <si>
    <t>安吉县递铺镇天荒坪北路14号</t>
  </si>
  <si>
    <t>郭宏伟</t>
  </si>
  <si>
    <t>德清</t>
  </si>
  <si>
    <t>德清县武康镇兴康南路190号</t>
  </si>
  <si>
    <t>杜亚红</t>
  </si>
  <si>
    <t>德清县武康镇私营城康民路38号</t>
  </si>
  <si>
    <t>周战民</t>
  </si>
  <si>
    <t>德清县武康镇武源街780号</t>
  </si>
  <si>
    <t>孙健</t>
  </si>
  <si>
    <t>德清县武康镇群益中街213号</t>
  </si>
  <si>
    <t>姚梅春</t>
  </si>
  <si>
    <t>德清县武康镇英溪北路167号</t>
  </si>
  <si>
    <t>窦炳华</t>
  </si>
  <si>
    <t>德清县新市镇健康路210号</t>
  </si>
  <si>
    <t>许新发</t>
  </si>
  <si>
    <t>德清县雷甸镇塘北村村委旁</t>
  </si>
  <si>
    <t>章维勇</t>
  </si>
  <si>
    <t>德清县武康镇吉祥街108号</t>
  </si>
  <si>
    <t>黄衍芳</t>
  </si>
  <si>
    <t>德清县武康镇英溪南路28号</t>
  </si>
  <si>
    <t>沈妙仙</t>
  </si>
  <si>
    <t>南浔区</t>
  </si>
  <si>
    <t>南浔区南浔镇常增路527-529号</t>
  </si>
  <si>
    <t>南浔工作站</t>
  </si>
  <si>
    <t>南浔区双林镇爱国路7号</t>
  </si>
  <si>
    <t>马爱囡</t>
  </si>
  <si>
    <t>吴兴区</t>
  </si>
  <si>
    <t>吴兴区织里镇织里南路178号</t>
  </si>
  <si>
    <t>吴费英</t>
  </si>
  <si>
    <t>吴兴区杨家埠镇赵弯一路240号</t>
  </si>
  <si>
    <t>汪旭寅</t>
  </si>
  <si>
    <t>吴兴区高富路260号</t>
  </si>
  <si>
    <t>包水英</t>
  </si>
  <si>
    <t>吴兴区青塘路７4号</t>
  </si>
  <si>
    <t>俞春红</t>
  </si>
  <si>
    <t>吴兴区兴业路５８９号－１３</t>
  </si>
  <si>
    <t>彭军</t>
  </si>
  <si>
    <t>长兴</t>
  </si>
  <si>
    <t>长兴县夹浦镇轻纺城8-20号</t>
  </si>
  <si>
    <t>刘红春</t>
  </si>
  <si>
    <t>长兴县雉城镇梅花庄新村97号</t>
  </si>
  <si>
    <t>饶本丽</t>
  </si>
  <si>
    <t>长兴县雉城镇县前西街568号</t>
  </si>
  <si>
    <t>丁伟伟</t>
  </si>
  <si>
    <t>嘉兴</t>
  </si>
  <si>
    <t>海宁</t>
  </si>
  <si>
    <t>海宁市许村双联东路8号</t>
  </si>
  <si>
    <t>叶慧芳</t>
  </si>
  <si>
    <t>海宁市碧云北路107号</t>
  </si>
  <si>
    <t>蔡正萍</t>
  </si>
  <si>
    <t>海宁市周王庙镇桑梓路130号</t>
  </si>
  <si>
    <t>徐海峰</t>
  </si>
  <si>
    <t>海宁市许村镇家纺城南区26号</t>
  </si>
  <si>
    <t>周鸿</t>
  </si>
  <si>
    <t>海宁市洛隆路248-3号</t>
  </si>
  <si>
    <t>许峰</t>
  </si>
  <si>
    <t>海宁市袁花镇河西街1号</t>
  </si>
  <si>
    <t>沈建庭</t>
  </si>
  <si>
    <t>海宁市许村沈士寺前街92号</t>
  </si>
  <si>
    <t>杨志忠</t>
  </si>
  <si>
    <t>海宁市前进村西101号</t>
  </si>
  <si>
    <t>陈燕</t>
  </si>
  <si>
    <t>海宁市盐仓启潮路59号</t>
  </si>
  <si>
    <t>宓楠萍</t>
  </si>
  <si>
    <t>海宁市袁花镇龙山路16号</t>
  </si>
  <si>
    <t>周浩锋</t>
  </si>
  <si>
    <t>海宁长安镇农发区中心街61号</t>
  </si>
  <si>
    <t>冯继军</t>
  </si>
  <si>
    <t>海宁市许巷建设路84号</t>
  </si>
  <si>
    <t>陈茂福</t>
  </si>
  <si>
    <t xml:space="preserve">海宁市长安镇劳动路26号       </t>
  </si>
  <si>
    <t>储新荣</t>
  </si>
  <si>
    <t>海宁市海昌南路南郊社区楼下</t>
  </si>
  <si>
    <t>海盐</t>
  </si>
  <si>
    <t>海盐县武原镇中兴路348</t>
  </si>
  <si>
    <t>张忠良</t>
  </si>
  <si>
    <t>平湖</t>
  </si>
  <si>
    <t>平湖市乍浦南大街城隍弄口专卖店</t>
  </si>
  <si>
    <t>朱在金</t>
  </si>
  <si>
    <t xml:space="preserve">平湖市乍浦天妃路158号   </t>
  </si>
  <si>
    <t>沈燕斌</t>
  </si>
  <si>
    <t>平湖市人民西路502号</t>
  </si>
  <si>
    <t>沈晓明</t>
  </si>
  <si>
    <t>三站</t>
  </si>
  <si>
    <t>嘉兴市明日路明日.明园集贤府23幢S05号商铺152号</t>
  </si>
  <si>
    <t>王先平</t>
  </si>
  <si>
    <t>桐乡</t>
  </si>
  <si>
    <t>桐乡市濮院镇南纬路116号</t>
  </si>
  <si>
    <t>吴红辉</t>
  </si>
  <si>
    <t>桐乡市炉头镇秀溪路126号</t>
  </si>
  <si>
    <t>李桂平</t>
  </si>
  <si>
    <t>桐乡市屠甸镇山门街北路227号</t>
  </si>
  <si>
    <t>韩英</t>
  </si>
  <si>
    <t>桐乡市濮院镇新业路550号</t>
  </si>
  <si>
    <t>一站</t>
  </si>
  <si>
    <t>嘉兴市王江泾镇元丰大道1号-8</t>
  </si>
  <si>
    <t>杨敏菊</t>
  </si>
  <si>
    <t xml:space="preserve">嘉兴市同乐路269号                 </t>
  </si>
  <si>
    <t>章宏</t>
  </si>
  <si>
    <t>金华</t>
  </si>
  <si>
    <t>东阳</t>
  </si>
  <si>
    <t>东阳市江北街道中山北路103号</t>
  </si>
  <si>
    <t>周海阳</t>
  </si>
  <si>
    <t>东阳市开发区五马塘福利彩票专营店</t>
  </si>
  <si>
    <t>吕航群</t>
  </si>
  <si>
    <t>东阳市横店镇后明华夏大道639号</t>
  </si>
  <si>
    <t>陈茂忠</t>
  </si>
  <si>
    <t>东阳市巍山镇工人路6号</t>
  </si>
  <si>
    <t>王晓艳</t>
  </si>
  <si>
    <t>金东区</t>
  </si>
  <si>
    <t>金东区傅村镇清坊街紫</t>
  </si>
  <si>
    <t>傅宾军</t>
  </si>
  <si>
    <t>兰溪</t>
  </si>
  <si>
    <t>兰溪市应麟路农药厂宿舍营业房内</t>
  </si>
  <si>
    <t>黄国平</t>
  </si>
  <si>
    <t>浦江</t>
  </si>
  <si>
    <t>浦江县黄宅商业街25号</t>
  </si>
  <si>
    <t>黄建桥</t>
  </si>
  <si>
    <t>浦江县体育场东路26号</t>
  </si>
  <si>
    <t>陈海燕</t>
  </si>
  <si>
    <t>浦江县廿亩山一点红大道金山路244号</t>
  </si>
  <si>
    <t>钱小婉</t>
  </si>
  <si>
    <t>浦江县经济开发区星碧大道86-3号</t>
  </si>
  <si>
    <t>季伟农</t>
  </si>
  <si>
    <t>浦江县体育场西路93号</t>
  </si>
  <si>
    <t>张卉坪</t>
  </si>
  <si>
    <t>浦江县岩头中部园区</t>
  </si>
  <si>
    <t>赵玉莲</t>
  </si>
  <si>
    <t>武义</t>
  </si>
  <si>
    <t>武义县泉溪二村勤政路23号</t>
  </si>
  <si>
    <t>周富荣</t>
  </si>
  <si>
    <t>武义县宝塔路润华明座2幢3号</t>
  </si>
  <si>
    <t>吴航芳</t>
  </si>
  <si>
    <t xml:space="preserve">武义县解放街110号  </t>
  </si>
  <si>
    <t>朱巧玲</t>
  </si>
  <si>
    <t>武义县白洋渡城关粮站福利彩票专营店</t>
  </si>
  <si>
    <t>郑丽萍</t>
  </si>
  <si>
    <t>婺城区</t>
  </si>
  <si>
    <t>婺城区八一南街1183号</t>
  </si>
  <si>
    <t>戴社端</t>
  </si>
  <si>
    <t>婺城区府上街143号</t>
  </si>
  <si>
    <t>徐香姣</t>
  </si>
  <si>
    <t>衢州</t>
  </si>
  <si>
    <t>常山</t>
  </si>
  <si>
    <t xml:space="preserve">衢州市常山县天马镇定阳南路54号 </t>
  </si>
  <si>
    <t>谢飞</t>
  </si>
  <si>
    <t>江山</t>
  </si>
  <si>
    <t>衢州市江山市虎山街道解放南路196号</t>
  </si>
  <si>
    <t>杨勇</t>
  </si>
  <si>
    <t>柯城区</t>
  </si>
  <si>
    <t xml:space="preserve">衢州市柯城区凯旋南路开山福彩店 </t>
  </si>
  <si>
    <t>孙美丽</t>
  </si>
  <si>
    <t>衢州市柯城区信安街道浮石路97-11号</t>
  </si>
  <si>
    <t>郑红梅</t>
  </si>
  <si>
    <t>衢州市柯城区白云街道新湖景城南海路285号</t>
  </si>
  <si>
    <t>方庆丰</t>
  </si>
  <si>
    <t>衢州市柯城区衢化街道学院路319号福彩店</t>
  </si>
  <si>
    <t>祝伟兵</t>
  </si>
  <si>
    <t>衢州市柯城区新新街道世纪大道497号</t>
  </si>
  <si>
    <t>吴玲芳</t>
  </si>
  <si>
    <t>衢州市柯城区荷花街道荷花东路86号</t>
  </si>
  <si>
    <t>章国琴</t>
  </si>
  <si>
    <t>衢州市柯城区新新街道百汇路392号</t>
  </si>
  <si>
    <t>姚月仙</t>
  </si>
  <si>
    <t>衢州市柯城区荷花街道通荷路309号</t>
  </si>
  <si>
    <t>蒋贤玉</t>
  </si>
  <si>
    <t>衢江区</t>
  </si>
  <si>
    <t>衢州市衢江区樟潭街道振兴中路266号</t>
  </si>
  <si>
    <t>余春梅</t>
  </si>
  <si>
    <t>衢州市衢江区樟潭街道振兴西路258号</t>
  </si>
  <si>
    <t>王斌</t>
  </si>
  <si>
    <t>衢州市衢江区廿里镇通衢南路119号</t>
  </si>
  <si>
    <t>童晓燕</t>
  </si>
  <si>
    <t>衢州市衢江区樟潭街道通江路14号</t>
  </si>
  <si>
    <t>周秀英</t>
  </si>
  <si>
    <t>衢州市衢江区东港街道东港三路5-1号</t>
  </si>
  <si>
    <t>徐敏霞</t>
  </si>
  <si>
    <t>衢州市衢江区东港街道东港天湖南路83号</t>
  </si>
  <si>
    <t>王国良</t>
  </si>
  <si>
    <t>台州</t>
  </si>
  <si>
    <t>黄岩区</t>
  </si>
  <si>
    <t>金带路595号</t>
  </si>
  <si>
    <t>黄利军</t>
  </si>
  <si>
    <t>二环东路350号</t>
  </si>
  <si>
    <t>朱宗仁</t>
  </si>
  <si>
    <t>长塘村大桥路549号</t>
  </si>
  <si>
    <t>陶开华</t>
  </si>
  <si>
    <t>唐元路120号</t>
  </si>
  <si>
    <t>徐辉</t>
  </si>
  <si>
    <t>椒江区</t>
  </si>
  <si>
    <t>鸿洲大道397号</t>
  </si>
  <si>
    <t>赵玲巧</t>
  </si>
  <si>
    <t>机场北路285号</t>
  </si>
  <si>
    <t>王敬永</t>
  </si>
  <si>
    <t>广兴路100号</t>
  </si>
  <si>
    <t>曹勇华</t>
  </si>
  <si>
    <t>沙北街（西）153号</t>
  </si>
  <si>
    <t>徐晓辉</t>
  </si>
  <si>
    <t>鑫泰街276-1号</t>
  </si>
  <si>
    <t>莫连伟</t>
  </si>
  <si>
    <t>临海市</t>
  </si>
  <si>
    <t>杜西路136号</t>
  </si>
  <si>
    <t>林爱增</t>
  </si>
  <si>
    <t>巾山东路92号</t>
  </si>
  <si>
    <t>陈海飞</t>
  </si>
  <si>
    <t>杜川路322号</t>
  </si>
  <si>
    <t>李芳</t>
  </si>
  <si>
    <t>下坦田松中村广百超市对面</t>
  </si>
  <si>
    <t>张茜茜</t>
  </si>
  <si>
    <t>杜下浦村</t>
  </si>
  <si>
    <t>李昀蔓</t>
  </si>
  <si>
    <t>北洋七路福华家园9幢107号</t>
  </si>
  <si>
    <t>林敬尧</t>
  </si>
  <si>
    <t>柏叶西路729号</t>
  </si>
  <si>
    <t>吴其光</t>
  </si>
  <si>
    <t>川津路299号</t>
  </si>
  <si>
    <t>张林跃</t>
  </si>
  <si>
    <t>牌门路520号</t>
  </si>
  <si>
    <t>林邦形</t>
  </si>
  <si>
    <t>花街20号</t>
  </si>
  <si>
    <t>秦青盈</t>
  </si>
  <si>
    <t>路桥区</t>
  </si>
  <si>
    <t>振屿路新市场1幢1号</t>
  </si>
  <si>
    <t>郭桉松</t>
  </si>
  <si>
    <t>灵山西街797号</t>
  </si>
  <si>
    <t>何日增</t>
  </si>
  <si>
    <t>墨池街98号</t>
  </si>
  <si>
    <t>杨云娥</t>
  </si>
  <si>
    <t>文昌路192号</t>
  </si>
  <si>
    <t>林涌波</t>
  </si>
  <si>
    <t>滨海工业区块海昌路F10块880号第八间</t>
  </si>
  <si>
    <t>陈美丽</t>
  </si>
  <si>
    <t>长浦村5区108号</t>
  </si>
  <si>
    <t>张春燕</t>
  </si>
  <si>
    <t>灵山西街333号</t>
  </si>
  <si>
    <t>颜苏丽</t>
  </si>
  <si>
    <t>下里桥东路179号</t>
  </si>
  <si>
    <t>林中友</t>
  </si>
  <si>
    <t>三门县</t>
  </si>
  <si>
    <t>泗淋村定向路98号</t>
  </si>
  <si>
    <t>林美兰</t>
  </si>
  <si>
    <t>三角塘村车站停车场第六间商铺</t>
  </si>
  <si>
    <t>何美君</t>
  </si>
  <si>
    <t>新港路42号</t>
  </si>
  <si>
    <t>叶娇婷</t>
  </si>
  <si>
    <t>天台县</t>
  </si>
  <si>
    <t>环城东路110号</t>
  </si>
  <si>
    <t>陈达红</t>
  </si>
  <si>
    <t>赤城路170号</t>
  </si>
  <si>
    <t>许慧芳</t>
  </si>
  <si>
    <t>赤城路134号东方一品1-8</t>
  </si>
  <si>
    <t>罗肖</t>
  </si>
  <si>
    <t>温岭市</t>
  </si>
  <si>
    <t>南屏路252号</t>
  </si>
  <si>
    <t>蔡圣辉</t>
  </si>
  <si>
    <t>芷胜庄村3-103号</t>
  </si>
  <si>
    <t>杨华富</t>
  </si>
  <si>
    <t>横滨大道41号</t>
  </si>
  <si>
    <t>梅波</t>
  </si>
  <si>
    <t>延庆路95号</t>
  </si>
  <si>
    <t>王伟</t>
  </si>
  <si>
    <t>兴箬路333号</t>
  </si>
  <si>
    <t>潘菊飞</t>
  </si>
  <si>
    <t>石粘路536号</t>
  </si>
  <si>
    <t>陈美林</t>
  </si>
  <si>
    <t>万昌西路654号</t>
  </si>
  <si>
    <t>郑金标</t>
  </si>
  <si>
    <t>松城西路368号</t>
  </si>
  <si>
    <t>李福根</t>
  </si>
  <si>
    <t>大溪南路59号</t>
  </si>
  <si>
    <t>卢雪红</t>
  </si>
  <si>
    <t>仙居县</t>
  </si>
  <si>
    <t>西罨路5号</t>
  </si>
  <si>
    <t>陈慧娟</t>
  </si>
  <si>
    <t>玉环市</t>
  </si>
  <si>
    <t>兴贸路5-7号</t>
  </si>
  <si>
    <t>姚必红</t>
  </si>
  <si>
    <t>南兴西路388号</t>
  </si>
  <si>
    <t>黄武新</t>
  </si>
  <si>
    <t>工业区医包大道</t>
  </si>
  <si>
    <t>苏锡夫</t>
  </si>
  <si>
    <t>直塘路246号</t>
  </si>
  <si>
    <t>李陆云</t>
  </si>
  <si>
    <t>丽水</t>
  </si>
  <si>
    <t>缙云</t>
  </si>
  <si>
    <t>缙云县新碧街道姓尚村尚新路2号</t>
  </si>
  <si>
    <t>麻琰韵</t>
  </si>
  <si>
    <t>缙云县壶镇镇乐业新天地15幢193号</t>
  </si>
  <si>
    <t>应阿珍</t>
  </si>
  <si>
    <t>景宁</t>
  </si>
  <si>
    <t>景宁县红星街道环城北路116号</t>
  </si>
  <si>
    <t>周德伟</t>
  </si>
  <si>
    <t>景宁县环城西路151号</t>
  </si>
  <si>
    <t>叶夏英</t>
  </si>
  <si>
    <t>莲都</t>
  </si>
  <si>
    <t>33100145</t>
  </si>
  <si>
    <t>莲都区南明山街道遂松路280号南面第三间</t>
  </si>
  <si>
    <t>吴传荣</t>
  </si>
  <si>
    <t>33104124</t>
  </si>
  <si>
    <t>莲都区紫金街道寿尔福路617号</t>
  </si>
  <si>
    <t>陈永军</t>
  </si>
  <si>
    <t>龙泉</t>
  </si>
  <si>
    <t>龙泉市剑池街道剑池西路81号</t>
  </si>
  <si>
    <t>李海秀</t>
  </si>
  <si>
    <t>青田</t>
  </si>
  <si>
    <t>青田县温溪镇金中北街5号</t>
  </si>
  <si>
    <t>林秀丽</t>
  </si>
  <si>
    <t>青田县温溪镇温中东路221号</t>
  </si>
  <si>
    <t>张小珍</t>
  </si>
  <si>
    <t>庆云</t>
  </si>
  <si>
    <t>庆元县松源街道西桥路11号</t>
  </si>
  <si>
    <t>叶增祺</t>
  </si>
  <si>
    <t>松阳</t>
  </si>
  <si>
    <t>松阳县城紫街75号</t>
  </si>
  <si>
    <t>杨爱民</t>
  </si>
  <si>
    <t>松阳县西屏街道太平坊路38号</t>
  </si>
  <si>
    <t>翁珠梅</t>
  </si>
  <si>
    <t>遂昌</t>
  </si>
  <si>
    <t>33109710</t>
  </si>
  <si>
    <t>遂昌县妙高街道平昌路112号</t>
  </si>
  <si>
    <t>张坛海</t>
  </si>
  <si>
    <t>33105709</t>
  </si>
  <si>
    <t>遂昌县妙高街道公园路4号</t>
  </si>
  <si>
    <t>黄零香</t>
  </si>
  <si>
    <t>云和</t>
  </si>
  <si>
    <t>云和县中山西路240号</t>
  </si>
  <si>
    <t>练文伟</t>
  </si>
  <si>
    <t>云和县吉祥路13号</t>
  </si>
  <si>
    <t>叶丽琴</t>
  </si>
  <si>
    <t>舟山</t>
  </si>
  <si>
    <t>定海区</t>
  </si>
  <si>
    <t>舟山市定海区临城街道建设大厦D座一楼</t>
  </si>
  <si>
    <t>廖冰泉</t>
  </si>
  <si>
    <t>舟山市定海区盐仓街道兴舟大道323号</t>
  </si>
  <si>
    <t>唐祥</t>
  </si>
  <si>
    <t>舟山市定海区昌国街道芙蓉洲路东管庙弄17号</t>
  </si>
  <si>
    <t>汪文斌</t>
  </si>
  <si>
    <t>舟山市定海区盐仓街道兴舟大道213号</t>
  </si>
  <si>
    <t>王庆松</t>
  </si>
  <si>
    <t>普陀区</t>
  </si>
  <si>
    <t>舟山市普陀区东港街道海印路957号</t>
  </si>
  <si>
    <t>朱军民</t>
  </si>
  <si>
    <t>义乌</t>
  </si>
  <si>
    <t>北苑街道</t>
  </si>
  <si>
    <t>义乌市北苑街道星火春华路115号</t>
  </si>
  <si>
    <t>施俊英</t>
  </si>
  <si>
    <t>义乌市北苑街道凯吉路39号</t>
  </si>
  <si>
    <t>洪文产</t>
  </si>
  <si>
    <t>义乌市北苑街道柳青路780-1号</t>
  </si>
  <si>
    <t>张早青</t>
  </si>
  <si>
    <t>义乌市北苑街道拥军五区7幢2单元</t>
  </si>
  <si>
    <t>陈芳娟</t>
  </si>
  <si>
    <t>城西街道</t>
  </si>
  <si>
    <t>义乌市城西街道夏演夏桥街90号</t>
  </si>
  <si>
    <t>余军民</t>
  </si>
  <si>
    <t>稠城街道</t>
  </si>
  <si>
    <t>义乌市稠城街道城中北路253号</t>
  </si>
  <si>
    <t>吴福青</t>
  </si>
  <si>
    <t>义乌市稠城街道春江路4号</t>
  </si>
  <si>
    <t>王贤高</t>
  </si>
  <si>
    <t>福田街道</t>
  </si>
  <si>
    <t>义乌市福田街道下骆宅振兴西路85号</t>
  </si>
  <si>
    <t>郑莲仙</t>
  </si>
  <si>
    <t>义乌市福田街道下骆宅振兴西路133号</t>
  </si>
  <si>
    <t>朱福华</t>
  </si>
  <si>
    <t>江东街道</t>
  </si>
  <si>
    <t>义乌市江东街道青溪东路28号新光饰品综合楼</t>
  </si>
  <si>
    <t>郭杏平</t>
  </si>
  <si>
    <t>义乌市江东街道青口东新屋平湖路99号</t>
  </si>
  <si>
    <t>吴素珍</t>
  </si>
  <si>
    <t>义乌市江东街道九联村地横头C7幢</t>
  </si>
  <si>
    <t>陈希琳</t>
  </si>
  <si>
    <t>廿三里街道</t>
  </si>
  <si>
    <t>义乌市廿三里街道开元北街69号</t>
  </si>
  <si>
    <t>刘慧英</t>
  </si>
  <si>
    <t>义乌市廿三里街道综合市场店面</t>
  </si>
  <si>
    <t>王明星</t>
  </si>
  <si>
    <t>义亭镇</t>
  </si>
  <si>
    <t>义乌市义亭镇镇前街77号</t>
  </si>
  <si>
    <t>林日富</t>
  </si>
  <si>
    <t>滨江区长河街道长江路442号供销超市旁</t>
  </si>
  <si>
    <t>汪力军</t>
  </si>
  <si>
    <t>四星</t>
  </si>
  <si>
    <t>富阳区新登镇登城北路41号</t>
  </si>
  <si>
    <t>徐健军</t>
  </si>
  <si>
    <t>富阳区新登镇秉贤南路96号</t>
  </si>
  <si>
    <t>应彩玉</t>
  </si>
  <si>
    <t>富阳区高桥镇高桥西路51-4号</t>
  </si>
  <si>
    <t>何明生</t>
  </si>
  <si>
    <t>富阳区新登镇松溪三叉路口</t>
  </si>
  <si>
    <t>俞立军</t>
  </si>
  <si>
    <t>富阳区富春街道西堤北路10-8号</t>
  </si>
  <si>
    <t>叶丽芳</t>
  </si>
  <si>
    <t>富阳区鹿山街道春江棉纺厂</t>
  </si>
  <si>
    <t>江红</t>
  </si>
  <si>
    <t>拱墅区康桥街道水韵康桥西杨直街52号</t>
  </si>
  <si>
    <t>顾珠英</t>
  </si>
  <si>
    <t>拱墅区和睦街道和睦小区东1幢101室</t>
  </si>
  <si>
    <t>陆静</t>
  </si>
  <si>
    <t>拱墅区小河街道登云路3号</t>
  </si>
  <si>
    <t>孙佳</t>
  </si>
  <si>
    <t>拱墅区小河街道和睦路23号</t>
  </si>
  <si>
    <t>苏银军</t>
  </si>
  <si>
    <t>拱墅区米市巷街道古和巷51号</t>
  </si>
  <si>
    <t>陆晶晶</t>
  </si>
  <si>
    <t>拱墅区上塘街道上绍路28号</t>
  </si>
  <si>
    <t>于婷</t>
  </si>
  <si>
    <t>建德市梅城镇总府街135号</t>
  </si>
  <si>
    <t>吴青</t>
  </si>
  <si>
    <t>建德市新安江街道菜市路1-1</t>
  </si>
  <si>
    <t>余菁芳</t>
  </si>
  <si>
    <t>江干区下沙街道下沙七格社区342号好有味超市</t>
  </si>
  <si>
    <t>郑成良</t>
  </si>
  <si>
    <t>江干区凯旋街道景芳路166号—17</t>
  </si>
  <si>
    <t>张威</t>
  </si>
  <si>
    <t>江干区笕桥街道笕丁路300号</t>
  </si>
  <si>
    <t>章小伟</t>
  </si>
  <si>
    <t>江干区下沙街道天城东路132-1号</t>
  </si>
  <si>
    <t>施磊</t>
  </si>
  <si>
    <t>江干区四季青街道钱潮路731号</t>
  </si>
  <si>
    <t>徐罗琳</t>
  </si>
  <si>
    <t>江干区下沙街道下沙经济开发区广聚公寓026号</t>
  </si>
  <si>
    <t>何宗贵</t>
  </si>
  <si>
    <t>江干区凯旋街道凯旋路242号</t>
  </si>
  <si>
    <t>汪国平</t>
  </si>
  <si>
    <t>江干区下沙街道群桥人力资源公寓正北边第1间商铺(3幢1号商铺)</t>
  </si>
  <si>
    <t>钱凯珊</t>
  </si>
  <si>
    <t>江干区凯旋街道昙花庵路150号</t>
  </si>
  <si>
    <t>王国顺</t>
  </si>
  <si>
    <t>江干区闸弄口街道池塘庙路96号</t>
  </si>
  <si>
    <t>沈菁</t>
  </si>
  <si>
    <t>江干区下沙街道下沙幸福桥七格小区63幢243号</t>
  </si>
  <si>
    <t>熊瑾君</t>
  </si>
  <si>
    <t>江干区笕桥街道笕丁路229号</t>
  </si>
  <si>
    <t>余小平</t>
  </si>
  <si>
    <t>江干区下沙街道学林街1744号</t>
  </si>
  <si>
    <t>祝智勇</t>
  </si>
  <si>
    <t>江干区笕桥街道笕桥镇黄家村二区98号</t>
  </si>
  <si>
    <t>杜广海</t>
  </si>
  <si>
    <t>江干区丁兰街道丁桥景苑南苑7-1号</t>
  </si>
  <si>
    <t>杨前义</t>
  </si>
  <si>
    <t>江干区白杨街道文泽北路与金乔街交叉口恒创公寓北门19号商铺</t>
  </si>
  <si>
    <t>张锦煌</t>
  </si>
  <si>
    <t>江干区笕桥街道东宁路东港嘉苑三区底商49号</t>
  </si>
  <si>
    <t>方琴</t>
  </si>
  <si>
    <t>江干区九堡街道宣家埠一区50号</t>
  </si>
  <si>
    <t>纪永辉</t>
  </si>
  <si>
    <t>江干区下沙街道下沙10号路东73号</t>
  </si>
  <si>
    <t>高胜利</t>
  </si>
  <si>
    <t>江干区九堡街道九堡镇格畈南苑第二排12号</t>
  </si>
  <si>
    <t>王淑美</t>
  </si>
  <si>
    <t>临安区锦城街道衣锦街人民医院左侧</t>
  </si>
  <si>
    <t>陈丰年</t>
  </si>
  <si>
    <t>临安区於潜镇绿筠街38号</t>
  </si>
  <si>
    <t>沈栽平</t>
  </si>
  <si>
    <t>临安区锦城街道畔湖路79号</t>
  </si>
  <si>
    <t>舒向平</t>
  </si>
  <si>
    <t>临安区青山湖街道青中街50号</t>
  </si>
  <si>
    <t>李洪方</t>
  </si>
  <si>
    <t>临安区青山湖街道石泉村相府路69号</t>
  </si>
  <si>
    <t>陈蒙</t>
  </si>
  <si>
    <t>临安区锦城街道葡萄巷61号</t>
  </si>
  <si>
    <t>丁素华</t>
  </si>
  <si>
    <t>临安区青山湖街道天柱街197号</t>
  </si>
  <si>
    <t>徐志祥</t>
  </si>
  <si>
    <t>临安区高虹镇高虹街37号</t>
  </si>
  <si>
    <t>楼小然</t>
  </si>
  <si>
    <t>上城区</t>
  </si>
  <si>
    <t>上城区清波街道河坊街376号1层105室</t>
  </si>
  <si>
    <t>张文果</t>
  </si>
  <si>
    <t>上城区小营街道佑圣观路191号</t>
  </si>
  <si>
    <t>余汉庆</t>
  </si>
  <si>
    <t>桐庐</t>
  </si>
  <si>
    <t>桐庐县春江路755号</t>
  </si>
  <si>
    <t>李妙嫔</t>
  </si>
  <si>
    <t>桐庐县富春江镇富春江镇老商业楼157号</t>
  </si>
  <si>
    <t>陈小华</t>
  </si>
  <si>
    <t>西湖区三墩镇甲来路64号</t>
  </si>
  <si>
    <t>雷勇</t>
  </si>
  <si>
    <t>西湖区文新街道五联东苑96号</t>
  </si>
  <si>
    <t>胡军仙</t>
  </si>
  <si>
    <t>西湖区转塘街道西湖区转塘镇金街美地2-101</t>
  </si>
  <si>
    <t>齐国娟</t>
  </si>
  <si>
    <t>西湖区转塘街道叶埠桥社区梅家园26号</t>
  </si>
  <si>
    <t>李成伟</t>
  </si>
  <si>
    <t>西湖区古荡街道古荡小商品市场外5号</t>
  </si>
  <si>
    <t>颜英红</t>
  </si>
  <si>
    <t>西湖区文新街道古墩路505-2</t>
  </si>
  <si>
    <t>陆起军</t>
  </si>
  <si>
    <t>西湖区三墩镇白马尊邸商铺12-3</t>
  </si>
  <si>
    <t>高迎春</t>
  </si>
  <si>
    <t>西湖区三墩镇杭州市西湖区三墩镇振华路239号</t>
  </si>
  <si>
    <t>邵贵华</t>
  </si>
  <si>
    <t>西湖区翠苑街道九莲新村8幢16号</t>
  </si>
  <si>
    <t>郑巧英</t>
  </si>
  <si>
    <t>西湖区古荡街道高技街44号</t>
  </si>
  <si>
    <t>张颖</t>
  </si>
  <si>
    <t>西湖区蒋村街道文二西路蒋村花园如意苑9号商铺</t>
  </si>
  <si>
    <t>陆放</t>
  </si>
  <si>
    <t>下城区东新街道长德弄52号</t>
  </si>
  <si>
    <t>陈红霞</t>
  </si>
  <si>
    <t>下城区东新街道再行路20号</t>
  </si>
  <si>
    <t>丁一萌</t>
  </si>
  <si>
    <t>下城区石桥街道俞章路448号</t>
  </si>
  <si>
    <t>韩慧萍</t>
  </si>
  <si>
    <t>下城区石桥街道永祥街109号</t>
  </si>
  <si>
    <t>周保柱</t>
  </si>
  <si>
    <t>下城区石桥街道永清路135号</t>
  </si>
  <si>
    <t>陈灵勇</t>
  </si>
  <si>
    <t>下城区东新街道白石巷356号时徕客超市入口</t>
  </si>
  <si>
    <t>叶志宏</t>
  </si>
  <si>
    <t>下城区石桥街道石桥路306-12号</t>
  </si>
  <si>
    <t>章文平</t>
  </si>
  <si>
    <t>萧山区城厢街道高桥小区75幢3单元101室</t>
  </si>
  <si>
    <t>蒋佰华</t>
  </si>
  <si>
    <t>萧山区新街街道长山工人路123号</t>
  </si>
  <si>
    <t>邓菊云</t>
  </si>
  <si>
    <t>萧山区衙前镇祥里施村镇西农贸市场</t>
  </si>
  <si>
    <t>赵金国</t>
  </si>
  <si>
    <t>萧山区衙前镇衙前路564号</t>
  </si>
  <si>
    <t>董萍</t>
  </si>
  <si>
    <t>萧山区瓜沥镇坎山镇新凉亭农贸市场</t>
  </si>
  <si>
    <t>汪齐法</t>
  </si>
  <si>
    <t>萧山区瓜沥镇人民路677号</t>
  </si>
  <si>
    <t>屈伟</t>
  </si>
  <si>
    <t>萧山区浦阳镇浦阳镇商贸城1-4号</t>
  </si>
  <si>
    <t>俞小国</t>
  </si>
  <si>
    <t>萧山区新湾街道钱塘江石材市场</t>
  </si>
  <si>
    <t>李祥</t>
  </si>
  <si>
    <t>萧山区经济技术开发区建设二路1438(华瑞晴庐)</t>
  </si>
  <si>
    <t>冯飞超</t>
  </si>
  <si>
    <t>萧山区北干街道金色钱塘小区13-12</t>
  </si>
  <si>
    <t>汪金</t>
  </si>
  <si>
    <t>滨江区西兴街道固陵路10号</t>
  </si>
  <si>
    <t>边国良</t>
  </si>
  <si>
    <t>萧山区桥南开发区鸿兴路巧克力广场1楼338-117号</t>
  </si>
  <si>
    <t>吴成胜</t>
  </si>
  <si>
    <t>萧山区楼塔镇横街19号</t>
  </si>
  <si>
    <t>楼晓劢</t>
  </si>
  <si>
    <t>萧山区瓜沥镇沙田头7组1号</t>
  </si>
  <si>
    <t>施丽萍</t>
  </si>
  <si>
    <t>萧山区北干街道金城路163号</t>
  </si>
  <si>
    <t>岑丽佳</t>
  </si>
  <si>
    <t>萧山区新湾街道新村路6号（萧山区新湾镇三新村618号）</t>
  </si>
  <si>
    <t>寿建军</t>
  </si>
  <si>
    <t>萧山区城厢街道育才路好德火锅对面</t>
  </si>
  <si>
    <t>王玉兰</t>
  </si>
  <si>
    <t>萧山区新街街道新农都粮油市场5区153-157号</t>
  </si>
  <si>
    <t>许宪祥</t>
  </si>
  <si>
    <t>萧山区新街街道盛乐村菜市场北第一间</t>
  </si>
  <si>
    <t>张友霞</t>
  </si>
  <si>
    <t>萧山区义蓬街道青兴路122号</t>
  </si>
  <si>
    <t>唐琳</t>
  </si>
  <si>
    <t>余杭区临平街道九曲营路92号</t>
  </si>
  <si>
    <t>郑丽娜</t>
  </si>
  <si>
    <t>萧山区宁围街道宁围镇新华村桥头936号</t>
  </si>
  <si>
    <t>朱琳苹</t>
  </si>
  <si>
    <t>萧山区靖江街道申达路102号</t>
  </si>
  <si>
    <t>冯燕</t>
  </si>
  <si>
    <t>萧山区新街街道红山农场先锋路322号</t>
  </si>
  <si>
    <t>沈幼平</t>
  </si>
  <si>
    <t>萧山区党湾镇文化路39号</t>
  </si>
  <si>
    <t>孙江良</t>
  </si>
  <si>
    <t>萧山区新塘街道道畈里童2068号</t>
  </si>
  <si>
    <t>刘野</t>
  </si>
  <si>
    <t>萧山区衙前镇永乐路20号</t>
  </si>
  <si>
    <t>陈根志</t>
  </si>
  <si>
    <t>萧山区城厢街道人民路833号</t>
  </si>
  <si>
    <t>沈海燕</t>
  </si>
  <si>
    <t>萧山区城厢街道潘水路53幢1号</t>
  </si>
  <si>
    <t>单菁菁</t>
  </si>
  <si>
    <t>萧山区北干街道明星农贸市场12号营业用房</t>
  </si>
  <si>
    <t>许小飞</t>
  </si>
  <si>
    <t>余杭区余杭街道禹航路937号</t>
  </si>
  <si>
    <t>俞笑儿</t>
  </si>
  <si>
    <t>余杭区南苑街道钱塘社区11组41号</t>
  </si>
  <si>
    <t>朱丽红</t>
  </si>
  <si>
    <t>余杭区崇贤街道星海路21号</t>
  </si>
  <si>
    <t>陈岚</t>
  </si>
  <si>
    <t>余杭区闲林街道闲林山水商业街丹枫苑1-11</t>
  </si>
  <si>
    <t>王建军</t>
  </si>
  <si>
    <t>余杭区临平街道保健路127号</t>
  </si>
  <si>
    <t>周伟栋</t>
  </si>
  <si>
    <t>余杭区乔司街道乔莫东路31号</t>
  </si>
  <si>
    <t>李俊达</t>
  </si>
  <si>
    <t>余杭区瓶窑镇羊城路99号1幢第一层9-10轴</t>
  </si>
  <si>
    <t>张海花</t>
  </si>
  <si>
    <t>余杭区良渚街道金家渡路171号</t>
  </si>
  <si>
    <t>李小华</t>
  </si>
  <si>
    <t>余杭区余杭街道余杭镇禹航路732号</t>
  </si>
  <si>
    <t>孙云成</t>
  </si>
  <si>
    <t>余杭区瓶窑镇瓶窑镇彭公彭兴路鲁家头2号</t>
  </si>
  <si>
    <t>陈根生</t>
  </si>
  <si>
    <t>萧山区衙前镇海塘路172号</t>
  </si>
  <si>
    <t>项红军</t>
  </si>
  <si>
    <t>余杭区仓前街道文一西路1380号-1</t>
  </si>
  <si>
    <t>吉林</t>
  </si>
  <si>
    <t>余杭区良渚街道良博路62号</t>
  </si>
  <si>
    <t>沈利强</t>
  </si>
  <si>
    <t>余杭区临平街道藕花洲大街西段268号</t>
  </si>
  <si>
    <t>王英</t>
  </si>
  <si>
    <t>余杭区南苑街道高地社区579号工业园区内</t>
  </si>
  <si>
    <t>潘小清</t>
  </si>
  <si>
    <t>余杭区临平街道藕花洲大街176号</t>
  </si>
  <si>
    <t>张伟忠</t>
  </si>
  <si>
    <t>余杭区东湖街道东湖北路478号</t>
  </si>
  <si>
    <t>高荣伟</t>
  </si>
  <si>
    <t>余杭区五常街道常二路永福社区1号农居点58号</t>
  </si>
  <si>
    <t>赵燕敏</t>
  </si>
  <si>
    <t>余杭区乔司街道五星村5组116号</t>
  </si>
  <si>
    <t>周明敏</t>
  </si>
  <si>
    <t>余杭区星桥街道藕花洲大街357号</t>
  </si>
  <si>
    <t>何嘉瑶</t>
  </si>
  <si>
    <t>萧山区河庄街道杭州虹欧塑胶有限公司厂西边第二间店铺</t>
  </si>
  <si>
    <t>袁阿琴</t>
  </si>
  <si>
    <t>余杭区良渚街道周家里村周家里14-7号</t>
  </si>
  <si>
    <t>王兰岚</t>
  </si>
  <si>
    <t>余杭区临平街道汀州路77号</t>
  </si>
  <si>
    <t>林敬伟</t>
  </si>
  <si>
    <t>余杭区乔司街道葛家车村4组82号</t>
  </si>
  <si>
    <t>詹宏鸣</t>
  </si>
  <si>
    <t>余杭区南苑街道南兴路33号</t>
  </si>
  <si>
    <t>周海峰</t>
  </si>
  <si>
    <t>余杭区经济技术开发区塘栖钱江经济开发区康宁和府路521-1号</t>
  </si>
  <si>
    <t>华芳纯</t>
  </si>
  <si>
    <t>余杭区东湖街道东湖北路66-3号</t>
  </si>
  <si>
    <t>陆建忠</t>
  </si>
  <si>
    <t>余杭区乔司街道永西村老村委斜对面</t>
  </si>
  <si>
    <t>蒋金忠</t>
  </si>
  <si>
    <t>余杭区良渚街道蓝郡华庭1幢6号-4商铺</t>
  </si>
  <si>
    <t>钟爱君</t>
  </si>
  <si>
    <t>余杭区临平街道龙洞食品市场西侧中段</t>
  </si>
  <si>
    <t>王方端</t>
  </si>
  <si>
    <t>余杭区崇贤街道龙旋村11组63号</t>
  </si>
  <si>
    <t>孙洪伟</t>
  </si>
  <si>
    <t>余杭区良渚街道新窑路168号</t>
  </si>
  <si>
    <t>余杭区乔司街道良熟社区华章名苑世纪大道西1015-48号</t>
  </si>
  <si>
    <t>杨梦欣</t>
  </si>
  <si>
    <t>余杭区仁和街道仁和镇云会街道西南山北路23号</t>
  </si>
  <si>
    <t>申香凝</t>
  </si>
  <si>
    <t>余杭区临平街道振兴西路395号</t>
  </si>
  <si>
    <t>金沈俏</t>
  </si>
  <si>
    <t>余杭区南苑街道迎宾路273-11号</t>
  </si>
  <si>
    <t>王强</t>
  </si>
  <si>
    <t>余杭区乔司街道博卡路18-32号</t>
  </si>
  <si>
    <t>黄齐</t>
  </si>
  <si>
    <t>宁波市北仑区新碶街道东河塘路19号</t>
  </si>
  <si>
    <t>柯海锋</t>
  </si>
  <si>
    <t>宁波市北仑区小港街道衙前村康乐桥100号</t>
  </si>
  <si>
    <t>梅菱菱</t>
  </si>
  <si>
    <t>宁波市北仑区新碶街道大树新村183号</t>
  </si>
  <si>
    <t>陈涛</t>
  </si>
  <si>
    <t>宁波市北仑区戚家山街道环山路123号</t>
  </si>
  <si>
    <t>夏良平</t>
  </si>
  <si>
    <t>宁波市北仑区新碶街道镇府9号</t>
  </si>
  <si>
    <t>叶静伟</t>
  </si>
  <si>
    <t>宁波市北仑区大碶街道人民北路163号</t>
  </si>
  <si>
    <t>王则跳</t>
  </si>
  <si>
    <t>宁波市北仑区小港街道山下村经四路81号</t>
  </si>
  <si>
    <t>盛小正</t>
  </si>
  <si>
    <t>宁波市北仑区新碶街道横河路77号</t>
  </si>
  <si>
    <t>郝广玲</t>
  </si>
  <si>
    <t>宁波市北仑区大碶街道坝头西路30号</t>
  </si>
  <si>
    <t>王国元</t>
  </si>
  <si>
    <t>宁波市北仑区柴桥街道万景山住宅小区6号楼</t>
  </si>
  <si>
    <t>张一磊</t>
  </si>
  <si>
    <t>宁波市北仑区新碶街道贝碶村塘湾2号</t>
  </si>
  <si>
    <t>郑亦成</t>
  </si>
  <si>
    <t>宁波市北仑区大碶街道沿山河南路136-1号</t>
  </si>
  <si>
    <t>林柳芬</t>
  </si>
  <si>
    <t>33022802</t>
  </si>
  <si>
    <t>慈溪市古塘街道明州路949号</t>
  </si>
  <si>
    <t>33025836</t>
  </si>
  <si>
    <t>慈溪市观海卫镇师桥古师路36号</t>
  </si>
  <si>
    <t>虞 丹</t>
  </si>
  <si>
    <t>33022807</t>
  </si>
  <si>
    <t>慈溪市新浦镇新胜路29号</t>
  </si>
  <si>
    <t>孙博育</t>
  </si>
  <si>
    <t>33021866</t>
  </si>
  <si>
    <t>慈溪市古塘街道海关北路228号</t>
  </si>
  <si>
    <t>范利珍</t>
  </si>
  <si>
    <t>33025853</t>
  </si>
  <si>
    <t>慈溪市庵东镇邮电路532号</t>
  </si>
  <si>
    <t>蒋美群</t>
  </si>
  <si>
    <t>33021818</t>
  </si>
  <si>
    <t>慈溪市匡堰镇樟树村自编5号</t>
  </si>
  <si>
    <t>岑琼锋</t>
  </si>
  <si>
    <t>33025843</t>
  </si>
  <si>
    <t>慈溪市匡堰镇匡兴路180号</t>
  </si>
  <si>
    <t>周光定</t>
  </si>
  <si>
    <t>33020883</t>
  </si>
  <si>
    <t>慈溪市白沙路街道轻纺路11号</t>
  </si>
  <si>
    <t>李红焕</t>
  </si>
  <si>
    <t>33020873</t>
  </si>
  <si>
    <t>慈溪市逍林镇樟新南路858号</t>
  </si>
  <si>
    <t>吴晨彪</t>
  </si>
  <si>
    <t>33021817</t>
  </si>
  <si>
    <t>慈溪市龙山镇范市湖滨路42号</t>
  </si>
  <si>
    <t>王水飞</t>
  </si>
  <si>
    <t>奉化区</t>
  </si>
  <si>
    <t>宁波市奉化区方桥街道方桥镇振兴路18-2</t>
  </si>
  <si>
    <t>胡幼维</t>
  </si>
  <si>
    <t>宁波市奉化区锦屏街道公园路2-11号福彩店</t>
  </si>
  <si>
    <t>卓宏斌</t>
  </si>
  <si>
    <t>宁波市奉化区岳林街道惠政东路97号福彩店</t>
  </si>
  <si>
    <t>林华杰</t>
  </si>
  <si>
    <t>宁波市奉化区江口街道三横开发区汇明路7号福彩店</t>
  </si>
  <si>
    <t>王佩云</t>
  </si>
  <si>
    <t>宁波市奉化区锦屏街道城基路55号-23福彩店</t>
  </si>
  <si>
    <t>董振达</t>
  </si>
  <si>
    <t>宁波市奉化区岳林街道桥东岸路391号福彩店</t>
  </si>
  <si>
    <t>林优女</t>
  </si>
  <si>
    <t>宁波市奉化区江口街道东江路282-8号</t>
  </si>
  <si>
    <t>郑杰</t>
  </si>
  <si>
    <t>宁波市奉化区溪口镇溪口武岭东路260号</t>
  </si>
  <si>
    <t>葛培龙</t>
  </si>
  <si>
    <t>宁波市海曙区高桥镇菜场路1号</t>
  </si>
  <si>
    <t>董虎盛</t>
  </si>
  <si>
    <t>宁波市海曙区薛家南路410号</t>
  </si>
  <si>
    <t>张幼君</t>
  </si>
  <si>
    <t>宁波市海曙区古林镇陈横楼工业区同德路136-12</t>
  </si>
  <si>
    <t>李  斌</t>
  </si>
  <si>
    <t>宁波市海曙区高桥镇新联村（新丰路）鄞州银行对面</t>
  </si>
  <si>
    <t>高亚红</t>
  </si>
  <si>
    <t>宁波市海曙区古林镇段梅路893号</t>
  </si>
  <si>
    <t>戴爽爽</t>
  </si>
  <si>
    <t>宁波市海曙区洞桥镇菜场旁边鄞州银行对面中街351号</t>
  </si>
  <si>
    <t>陈孝妃</t>
  </si>
  <si>
    <t>宁波市海曙区栎社街119号</t>
  </si>
  <si>
    <t>张亚萍</t>
  </si>
  <si>
    <t>宁波市海曙区国医街57-1号</t>
  </si>
  <si>
    <t>林静波</t>
  </si>
  <si>
    <t>宁波市海曙区高桥镇联升村严家120号一101</t>
  </si>
  <si>
    <t>胡军</t>
  </si>
  <si>
    <t>宁波市海曙区古林镇环城路174号</t>
  </si>
  <si>
    <t>胡香梅</t>
  </si>
  <si>
    <t>宁波市海曙区高桥镇环镇北路8号</t>
  </si>
  <si>
    <t>杨彩霞</t>
  </si>
  <si>
    <t>宁波市海曙区联丰中路599号</t>
  </si>
  <si>
    <t>李振飞</t>
  </si>
  <si>
    <t>宁波市海曙区石矸街道冯家村</t>
  </si>
  <si>
    <t>龚锡波</t>
  </si>
  <si>
    <t>宁波市海曙区古林镇环城路12号</t>
  </si>
  <si>
    <t>金建才</t>
  </si>
  <si>
    <t>宁波市海曙区云林东路310号</t>
  </si>
  <si>
    <t>应玲莉</t>
  </si>
  <si>
    <t>宁波市江北区洪塘街道洪塘南路（赵家洋村）53号</t>
  </si>
  <si>
    <t>方萍萍</t>
  </si>
  <si>
    <t>宁波市江北区文教街道翠柏路421号</t>
  </si>
  <si>
    <t>徐立峰</t>
  </si>
  <si>
    <t>宁波市江北区孔浦街道环城北路东段402号-1</t>
  </si>
  <si>
    <t>方兴送</t>
  </si>
  <si>
    <t>宁波市江北区庄桥街道榭家328弄65号</t>
  </si>
  <si>
    <t>梁祺君</t>
  </si>
  <si>
    <t>宁波市江北区白沙街道正大路2－1号</t>
  </si>
  <si>
    <t>黄腾</t>
  </si>
  <si>
    <t>宁波市江北区洪塘街道洪塘中路270号</t>
  </si>
  <si>
    <t>张国虹</t>
  </si>
  <si>
    <t>宁波市宁海县梅林街道伍富村石埠头103号</t>
  </si>
  <si>
    <t>叶维维</t>
  </si>
  <si>
    <t>宁波市宁海县桃源街道冠庄中心街福彩店</t>
  </si>
  <si>
    <t>徐好男</t>
  </si>
  <si>
    <t>宁波市宁海县跃龙街道银河路7号</t>
  </si>
  <si>
    <t>杨惠春</t>
  </si>
  <si>
    <t>象山</t>
  </si>
  <si>
    <t>宁波市象山县石浦镇上塘路24号</t>
  </si>
  <si>
    <t>郑芝芬</t>
  </si>
  <si>
    <t>宁波市鄞州区新明街道广贤路268号 </t>
  </si>
  <si>
    <t>卢优珠</t>
  </si>
  <si>
    <t>宁波市鄞州区姜山镇人民中路71号</t>
  </si>
  <si>
    <t>陈锡伟</t>
  </si>
  <si>
    <t>宁波市鄞州区下应街道泗港社区下应北路91号</t>
  </si>
  <si>
    <t>陆亚琴</t>
  </si>
  <si>
    <t>宁波市鄞州区邱隘镇镇中路151号</t>
  </si>
  <si>
    <t>戴忠明</t>
  </si>
  <si>
    <t>宁波市鄞州区东钱湖莫枝西街7号</t>
  </si>
  <si>
    <t>郑松</t>
  </si>
  <si>
    <t>宁波市鄞州区钟公庙街道长丰菜场路45号</t>
  </si>
  <si>
    <t>郑华芬</t>
  </si>
  <si>
    <t>宁波市鄞州区江东区百宁街75-1</t>
  </si>
  <si>
    <t>朱安娜</t>
  </si>
  <si>
    <t>宁波市鄞州区东钱湖镇沙家垫莫枝北路618号</t>
  </si>
  <si>
    <t>郑红</t>
  </si>
  <si>
    <t>宁波市鄞州区高新区丹桂路1077号</t>
  </si>
  <si>
    <t>朱燕</t>
  </si>
  <si>
    <t>宁波市鄞州区钟公庙街道四明中路709号</t>
  </si>
  <si>
    <t>程  波</t>
  </si>
  <si>
    <t>宁波市鄞州区首南街道天童南路1511号</t>
  </si>
  <si>
    <t>孙建秀</t>
  </si>
  <si>
    <t>宁波市鄞州区福明街道海宁街241号 </t>
  </si>
  <si>
    <t>黄屹影</t>
  </si>
  <si>
    <t>宁波市鄞州区潘火街道沧海路2846号</t>
  </si>
  <si>
    <t>包维萍</t>
  </si>
  <si>
    <t>宁波市鄞州区五乡镇天童庄村 </t>
  </si>
  <si>
    <t>陈霞</t>
  </si>
  <si>
    <t>宁波市鄞州区明楼街道惊驾路225号 </t>
  </si>
  <si>
    <t>顾秀云</t>
  </si>
  <si>
    <t>宁波市鄞州区五乡镇五乡中路423号 </t>
  </si>
  <si>
    <t>钱亚忠</t>
  </si>
  <si>
    <t>宁波市鄞州区新明街道杨木碶路224号 </t>
  </si>
  <si>
    <t>胡余敏</t>
  </si>
  <si>
    <t xml:space="preserve">宁波市鄞州区钟公庙街道繁裕一村88号 </t>
  </si>
  <si>
    <t>石正发</t>
  </si>
  <si>
    <t>宁波市鄞州区东柳街道民安路501弄12号 </t>
  </si>
  <si>
    <t>项娅玲</t>
  </si>
  <si>
    <t>宁波市鄞州区南镇安街70号</t>
  </si>
  <si>
    <t>胡益均</t>
  </si>
  <si>
    <t>宁波市鄞州区咸祥镇镇中路142号老新江厦对面</t>
  </si>
  <si>
    <t>邵亚琴</t>
  </si>
  <si>
    <t>宁波市鄞州区新明街道丹桂路93号 </t>
  </si>
  <si>
    <t>宁飞燕</t>
  </si>
  <si>
    <t>余姚市阳明西路303-6号</t>
  </si>
  <si>
    <t>胡雪军</t>
  </si>
  <si>
    <t>余姚市舜宇西路86号福彩店</t>
  </si>
  <si>
    <t>诸建军</t>
  </si>
  <si>
    <t>余姚市世南东路279福彩店</t>
  </si>
  <si>
    <t>邵  畅</t>
  </si>
  <si>
    <t>余姚市城东望湖路49号福彩店</t>
  </si>
  <si>
    <t>王柏传</t>
  </si>
  <si>
    <t>余姚市泗门镇泗北村北环路6号福彩店</t>
  </si>
  <si>
    <t>王志乔</t>
  </si>
  <si>
    <t>余姚市丈亭镇杨梅路219号手机店福彩店</t>
  </si>
  <si>
    <t>袁桥安</t>
  </si>
  <si>
    <t>余姚市振兴东路6号福彩店</t>
  </si>
  <si>
    <t>何  萍</t>
  </si>
  <si>
    <t>余姚市梨洲街道苏家园村林枫143号福彩店</t>
  </si>
  <si>
    <t>梅建英</t>
  </si>
  <si>
    <t>余姚市四明西路242号</t>
  </si>
  <si>
    <t>王永根</t>
  </si>
  <si>
    <t xml:space="preserve">余姚市黄家埠镇高桥村/329国道菜场南首福彩店   </t>
  </si>
  <si>
    <t>杨永明</t>
  </si>
  <si>
    <t>余姚市西石山北路陈巷48号</t>
  </si>
  <si>
    <t>符建月</t>
  </si>
  <si>
    <t>余姚市模具城金盛路308号</t>
  </si>
  <si>
    <t>杨夏君</t>
  </si>
  <si>
    <t>余姚市大黄桥南路687号</t>
  </si>
  <si>
    <t>周校山</t>
  </si>
  <si>
    <t>余姚市城东双河路733号福彩店</t>
  </si>
  <si>
    <t>朱文红</t>
  </si>
  <si>
    <t>镇海区</t>
  </si>
  <si>
    <t>宁波市镇海区骆驼街道工业区东开路101号</t>
  </si>
  <si>
    <t>陆佳瑾</t>
  </si>
  <si>
    <t>宁波市镇海区骆驼街道三五路261号</t>
  </si>
  <si>
    <t>施惠尧</t>
  </si>
  <si>
    <t>镇海庄市街道兴庄路507号</t>
  </si>
  <si>
    <t>金飞红</t>
  </si>
  <si>
    <t>宁波市镇海区骆驼街道团桥村甬骆西路47号</t>
  </si>
  <si>
    <t>李虎军</t>
  </si>
  <si>
    <t>宁波市镇海区蛟川街道俞范后施菜场丰收路1号</t>
  </si>
  <si>
    <t>陈丽波</t>
  </si>
  <si>
    <t>宁波市镇海区澥浦镇兴建西路43号</t>
  </si>
  <si>
    <t>刘丽君</t>
  </si>
  <si>
    <t>宁波市镇海区蛟川街道炼化顺泰路1号101</t>
  </si>
  <si>
    <t>陈加伟</t>
  </si>
  <si>
    <t>宁波市镇海区庄市街道兴庄路266号</t>
  </si>
  <si>
    <t>江云</t>
  </si>
  <si>
    <t>宁波市镇海区骆驼街道聚源路25号</t>
  </si>
  <si>
    <t>张鲲鹏</t>
  </si>
  <si>
    <t>苍南县龙港镇金田工业园8幢6号</t>
  </si>
  <si>
    <t>陈汪娃</t>
  </si>
  <si>
    <t>苍南县龙港镇西五街195号</t>
  </si>
  <si>
    <t>张培培</t>
  </si>
  <si>
    <t>苍南县灵溪镇站前路37号</t>
  </si>
  <si>
    <t>蔡辅立</t>
  </si>
  <si>
    <t>苍南县龙港镇洪宫路95号</t>
  </si>
  <si>
    <t>陈新塔</t>
  </si>
  <si>
    <t>苍南县灵溪镇塘北西路44号-5</t>
  </si>
  <si>
    <t>郑雪娟</t>
  </si>
  <si>
    <t>苍南县龙港镇西三路678号</t>
  </si>
  <si>
    <t>吴传雕</t>
  </si>
  <si>
    <t>苍南县钱库镇花鱼街82号</t>
  </si>
  <si>
    <t>陈先国</t>
  </si>
  <si>
    <t>苍南县龙港镇西城路417号</t>
  </si>
  <si>
    <t>庞淑慧</t>
  </si>
  <si>
    <t>苍南县龙港镇龙港镇西城路659号</t>
  </si>
  <si>
    <t>陈练</t>
  </si>
  <si>
    <t>苍南县宜山镇球新西路184号</t>
  </si>
  <si>
    <t>苏德坤</t>
  </si>
  <si>
    <t>苍南县灵溪镇江湾北路98号</t>
  </si>
  <si>
    <t>吴正策</t>
  </si>
  <si>
    <t>苍南县钱库镇钱项路35号</t>
  </si>
  <si>
    <t>蔡小鸥</t>
  </si>
  <si>
    <t>乐清市柳市镇象阳社区象中中路99号</t>
  </si>
  <si>
    <t>陈双燕</t>
  </si>
  <si>
    <t>乐清市柳市镇西兴路31号</t>
  </si>
  <si>
    <t>郑丽丽</t>
  </si>
  <si>
    <t>乐清市柳市镇柳江大道70号</t>
  </si>
  <si>
    <t>李芳梅</t>
  </si>
  <si>
    <t>乐清市柳市镇柳青北路柳阳路16号（朝阳村）</t>
  </si>
  <si>
    <t>洪优青</t>
  </si>
  <si>
    <t>乐清市乐成镇晨曦路47号</t>
  </si>
  <si>
    <t>黄康康</t>
  </si>
  <si>
    <t>乐清市翁垟街道镇西南路71号</t>
  </si>
  <si>
    <t>南成芬</t>
  </si>
  <si>
    <t>乐清市虹桥镇飞虹中路55号</t>
  </si>
  <si>
    <t>黄贤福</t>
  </si>
  <si>
    <t>乐清市雁荡镇玉溪北路61号</t>
  </si>
  <si>
    <t>黄华盛</t>
  </si>
  <si>
    <t>乐清市乐成镇晨沐路29号</t>
  </si>
  <si>
    <t>冯乐燕</t>
  </si>
  <si>
    <t>乐清市北白象镇开创路59号</t>
  </si>
  <si>
    <t>陈伟力</t>
  </si>
  <si>
    <t>乐清市城南街道清远一区E1幢3号</t>
  </si>
  <si>
    <t>林明飞</t>
  </si>
  <si>
    <t>乐清市柳市湖头乡店后村庆望北路54号</t>
  </si>
  <si>
    <t>刘宝许</t>
  </si>
  <si>
    <t>乐清市北白象镇中西村交通北路174号</t>
  </si>
  <si>
    <t>刘丽娜</t>
  </si>
  <si>
    <t>乐清市柳市镇溪桥路678号</t>
  </si>
  <si>
    <t>包春成</t>
  </si>
  <si>
    <t>乐清市雁荡镇溪滨南路58号</t>
  </si>
  <si>
    <t>郑谷静</t>
  </si>
  <si>
    <t>乐清市虹桥镇虹桥路223号</t>
  </si>
  <si>
    <t>谢作星</t>
  </si>
  <si>
    <t>乐清市经济开发区纬15路商业A区-3号</t>
  </si>
  <si>
    <t>林梦婕</t>
  </si>
  <si>
    <t>温州市经济开发区滨海园区三道十二路588号</t>
  </si>
  <si>
    <t>杜中峰</t>
  </si>
  <si>
    <t>龙湾区永中街道天中路2148号</t>
  </si>
  <si>
    <t>陈秉杰</t>
  </si>
  <si>
    <t>龙湾区滨海园区滨海六路二道865号</t>
  </si>
  <si>
    <t>朱美珍</t>
  </si>
  <si>
    <t>龙湾区海滨镇沙前街70号</t>
  </si>
  <si>
    <t>张海生</t>
  </si>
  <si>
    <t>经济技术开发区滨海园区瑞丰锦园步行街11-14幢107室</t>
  </si>
  <si>
    <t>程林鹏</t>
  </si>
  <si>
    <t>双屿街道金树桥锦园2幢104室</t>
  </si>
  <si>
    <t>廖小珍</t>
  </si>
  <si>
    <t>鹿城区南浦街道温迪路南巷44号</t>
  </si>
  <si>
    <t>黄兰英</t>
  </si>
  <si>
    <t>鹿城区仰义街道前京三产1幢101室</t>
  </si>
  <si>
    <t>丁时顺</t>
  </si>
  <si>
    <t>牛山北路53-2号</t>
  </si>
  <si>
    <t>邵复庆</t>
  </si>
  <si>
    <t>丰门街道鞋都三期潘岙工业园C区（丰叶路与尚隆路交叉口西首第一间）</t>
  </si>
  <si>
    <t>郑晓欧</t>
  </si>
  <si>
    <t>朱英俊</t>
  </si>
  <si>
    <t>温州市鹿城区双屿镇嵇师东路4弄50号</t>
  </si>
  <si>
    <t>潘峻</t>
  </si>
  <si>
    <t>温州市鹿城区江滨路新业大厦4幢8号</t>
  </si>
  <si>
    <t>吴漪丽</t>
  </si>
  <si>
    <t>鹿城区乘凉桥41号</t>
  </si>
  <si>
    <t>刘鹏</t>
  </si>
  <si>
    <t>双屿街道鞋都大道595号</t>
  </si>
  <si>
    <t>余鸽鸽</t>
  </si>
  <si>
    <t>鹿城区过境公路仰义范桥新街2幢2号</t>
  </si>
  <si>
    <t>吴文光</t>
  </si>
  <si>
    <t>鹿城区南汇街道南浦路裕华公寓1幢109室</t>
  </si>
  <si>
    <t>方小萍</t>
  </si>
  <si>
    <t>鹿城区五马街道环城东路76号</t>
  </si>
  <si>
    <t>王眉虎</t>
  </si>
  <si>
    <t>鹿城区仰义乡前京村涂上路55号</t>
  </si>
  <si>
    <t>董益林</t>
  </si>
  <si>
    <t>鹿城区花柳塘47号</t>
  </si>
  <si>
    <t>陈玉莲</t>
  </si>
  <si>
    <t>双屿街道鞋都二期崇德路28号地块3号楼下6号</t>
  </si>
  <si>
    <t>项天使</t>
  </si>
  <si>
    <t>温州市鹿城区双屿镇潘岙村上叶巷5号</t>
  </si>
  <si>
    <t>林俊耀</t>
  </si>
  <si>
    <t>鹿城区双屿镇上伊村下河路57号</t>
  </si>
  <si>
    <t>朱晖</t>
  </si>
  <si>
    <t>松台街道西城路17幢A104室</t>
  </si>
  <si>
    <t>朱秀英</t>
  </si>
  <si>
    <t>潘桥街道高桐路566号</t>
  </si>
  <si>
    <t>谢胜建</t>
  </si>
  <si>
    <t>三垟街道黄屿工业区宏兴路25号</t>
  </si>
  <si>
    <t>王志芬</t>
  </si>
  <si>
    <t>新桥街道新桥街道站前路11号</t>
  </si>
  <si>
    <t>王剑峰</t>
  </si>
  <si>
    <t>新桥街道高翔工业区富得宝路61号</t>
  </si>
  <si>
    <t>陈素青</t>
  </si>
  <si>
    <t>南白象街道浃社路11号</t>
  </si>
  <si>
    <t>徐春香</t>
  </si>
  <si>
    <t>郭溪街道塘下小学路3号</t>
  </si>
  <si>
    <t>陶小珍</t>
  </si>
  <si>
    <t>娄桥街道耀华路口A1-108</t>
  </si>
  <si>
    <t>池晓敏</t>
  </si>
  <si>
    <t>瞿溪街道三溪路211号</t>
  </si>
  <si>
    <t>吴晓锋</t>
  </si>
  <si>
    <t>梧田街道大榕路榕祥锦园1幢103号</t>
  </si>
  <si>
    <t>张海平</t>
  </si>
  <si>
    <t>潘桥街道高桐路956，菜场路4号</t>
  </si>
  <si>
    <t>董定光</t>
  </si>
  <si>
    <t>平阳县萧江镇麻步社区振兴东路14号</t>
  </si>
  <si>
    <t>徐兴明</t>
  </si>
  <si>
    <t>平阳县鳌江镇柳下路99号</t>
  </si>
  <si>
    <t>张笃光</t>
  </si>
  <si>
    <t>平阳县萧江镇大同路106号</t>
  </si>
  <si>
    <t>周成市</t>
  </si>
  <si>
    <t>平阳县水头镇邮电路33号</t>
  </si>
  <si>
    <t>杨琴</t>
  </si>
  <si>
    <t>平阳县鳌江镇兴敖中路6号</t>
  </si>
  <si>
    <t>李德宇</t>
  </si>
  <si>
    <t>平阳县水头镇静湖路28号</t>
  </si>
  <si>
    <t>杨琳</t>
  </si>
  <si>
    <t>塘下镇站前路107号</t>
  </si>
  <si>
    <t>苏尔龙</t>
  </si>
  <si>
    <t>安阳街道岭下东路129号</t>
  </si>
  <si>
    <t>郑丽锋</t>
  </si>
  <si>
    <t>玉海街道周松路80-2号</t>
  </si>
  <si>
    <t>胡其标</t>
  </si>
  <si>
    <t>塘下镇场桥西街路132号</t>
  </si>
  <si>
    <t>戴光洁</t>
  </si>
  <si>
    <t>飞云街道飞云西路147号</t>
  </si>
  <si>
    <t>何献旺</t>
  </si>
  <si>
    <t>塘下镇兴业南路15号</t>
  </si>
  <si>
    <t>邵文英</t>
  </si>
  <si>
    <t>安阳街道安康路257号</t>
  </si>
  <si>
    <t>飞云街道云周办事处沿江路44号</t>
  </si>
  <si>
    <t>王陈娥</t>
  </si>
  <si>
    <t>东山街道瑞光大道1081号</t>
  </si>
  <si>
    <t>吴建芬</t>
  </si>
  <si>
    <t>文成县大峃镇二新街112号</t>
  </si>
  <si>
    <t>刘民珊</t>
  </si>
  <si>
    <t>永嘉县瓯北镇永宁路252号</t>
  </si>
  <si>
    <t>戴剑挺</t>
  </si>
  <si>
    <t>永嘉县桥头镇万康乐路86号</t>
  </si>
  <si>
    <t>李建勋</t>
  </si>
  <si>
    <t>永嘉县黄田镇黄田东街2号</t>
  </si>
  <si>
    <t>翁建飞</t>
  </si>
  <si>
    <t>永嘉县桥头镇桥东北大街87号</t>
  </si>
  <si>
    <t>蔡央</t>
  </si>
  <si>
    <t>永嘉县千石工业区黄田街道良缘金属有限公司东南方向厂房</t>
  </si>
  <si>
    <t>杨小慧</t>
  </si>
  <si>
    <t>永嘉县瓯北街道浦西厂房288幢第6间店面</t>
  </si>
  <si>
    <t>金芹芬</t>
  </si>
  <si>
    <t>永嘉县瓯北镇五星工业区张堡西路今朝展示家具有限公司厂房一楼店面3-2号</t>
  </si>
  <si>
    <t>陈霜霜</t>
  </si>
  <si>
    <t>柯桥区绍齐路齐贤镇（正大汽配站）福彩专卖店</t>
  </si>
  <si>
    <t>夏柏正</t>
  </si>
  <si>
    <t>柯桥区马鞍镇滨海旺角C108号--109号福彩专卖店</t>
  </si>
  <si>
    <t>马兴良</t>
  </si>
  <si>
    <t>柯桥区安昌镇人民医院对面</t>
  </si>
  <si>
    <t>汪建召</t>
  </si>
  <si>
    <t>柯桥区钱清镇中福在线钱清厅一楼大门西侧门面</t>
  </si>
  <si>
    <t>石青峰</t>
  </si>
  <si>
    <t>上虞区驿亭镇五夫世纪大道76号</t>
  </si>
  <si>
    <t>潘晓君</t>
  </si>
  <si>
    <t>上虞区百官镇解放街31号</t>
  </si>
  <si>
    <t>周小芬</t>
  </si>
  <si>
    <t>上虞区春晖大道(西站对面)</t>
  </si>
  <si>
    <t>朱国英</t>
  </si>
  <si>
    <t>上虞区崧厦镇潘韩村福彩</t>
  </si>
  <si>
    <t>魏兰芳</t>
  </si>
  <si>
    <t>上虞区西横河赵家菜市场营业房</t>
  </si>
  <si>
    <t>郭志兰</t>
  </si>
  <si>
    <t>上虞区崧厦镇贤才路2号</t>
  </si>
  <si>
    <t>潘军刚</t>
  </si>
  <si>
    <t>上虞区崧厦镇同仁路106号</t>
  </si>
  <si>
    <t>叶伟良</t>
  </si>
  <si>
    <t>上虞区上浦镇上浦加油站旁边国盛铜业厂门口</t>
  </si>
  <si>
    <t>朱栋祺</t>
  </si>
  <si>
    <t>上虞区百官街道恒利西四区27幢11号营业房</t>
  </si>
  <si>
    <t>朱炳强</t>
  </si>
  <si>
    <t>上虞区百官街道春华路9号</t>
  </si>
  <si>
    <t>陈利勇</t>
  </si>
  <si>
    <t>上虞区汤浦镇舜源路155号</t>
  </si>
  <si>
    <t>吴栩莹</t>
  </si>
  <si>
    <t xml:space="preserve">上虞区东关街道孛荠弄93号 </t>
  </si>
  <si>
    <t>陈丽利</t>
  </si>
  <si>
    <t>上虞区凤山路197号</t>
  </si>
  <si>
    <t>范红娟</t>
  </si>
  <si>
    <t>嵊州市剡湖街道嵊州大道95号</t>
  </si>
  <si>
    <t>陈月祥</t>
  </si>
  <si>
    <t>嵊州市剡湖街道越秀路100号</t>
  </si>
  <si>
    <t>陈迈虹</t>
  </si>
  <si>
    <t>嵊州市三江街道三江南街8号</t>
  </si>
  <si>
    <t>吴  青</t>
  </si>
  <si>
    <t>嵊州市三江街道迪贝路151号</t>
  </si>
  <si>
    <t>吴杭洁</t>
  </si>
  <si>
    <t>嵊州市剡湖街道嵊州大道499号</t>
  </si>
  <si>
    <t>茹伟松</t>
  </si>
  <si>
    <t>嵊州市三江街道富民街170号</t>
  </si>
  <si>
    <t>孙锦权</t>
  </si>
  <si>
    <t>嵊州市三界镇振兴路农贸市场边</t>
  </si>
  <si>
    <t>吴吉标</t>
  </si>
  <si>
    <t>嵊州市崇仁镇新街镇南路9号</t>
  </si>
  <si>
    <t>马江红</t>
  </si>
  <si>
    <t>嵊州市经济开发区加佳路78号华发茶厂</t>
  </si>
  <si>
    <t>周虹霞</t>
  </si>
  <si>
    <t>嵊州市经济开发区莲塘村249号</t>
  </si>
  <si>
    <t>董素云</t>
  </si>
  <si>
    <t>嵊州市鹿山街道富豪路208号</t>
  </si>
  <si>
    <t>周华祥</t>
  </si>
  <si>
    <t>嵊州市三界镇振兴南路191号</t>
  </si>
  <si>
    <t>王和平</t>
  </si>
  <si>
    <t>嵊州市经济开发区五金机电城302号</t>
  </si>
  <si>
    <t>裘爱芬</t>
  </si>
  <si>
    <t>嵊州市黄泽镇大桥路19号</t>
  </si>
  <si>
    <t>张增园</t>
  </si>
  <si>
    <t>嵊州市黄泽镇东直街38-6号</t>
  </si>
  <si>
    <t>吕红萍</t>
  </si>
  <si>
    <t>嵊州市鹿山街道长安路171号</t>
  </si>
  <si>
    <t>邢  平</t>
  </si>
  <si>
    <t>新昌县新昌县七星街道后溪村66号福彩店</t>
  </si>
  <si>
    <t>陈丽英</t>
  </si>
  <si>
    <t>新昌县十九峰路七星一村2幢7号福彩店</t>
  </si>
  <si>
    <t>徐秀英</t>
  </si>
  <si>
    <t>新昌县七星街道茶市路177号福彩店</t>
  </si>
  <si>
    <t>张卫良</t>
  </si>
  <si>
    <t>新昌县羽林街道江圈路2号福彩店</t>
  </si>
  <si>
    <t>俞伯其</t>
  </si>
  <si>
    <t>新昌县南明街道平川路77号福彩店</t>
  </si>
  <si>
    <t>胡旭勇</t>
  </si>
  <si>
    <t>新昌县南岩路376号福彩店</t>
  </si>
  <si>
    <t>石建斌</t>
  </si>
  <si>
    <t>新昌县南明街道人民西路137号</t>
  </si>
  <si>
    <t>蔡利军</t>
  </si>
  <si>
    <t>新昌县七星街道庙前地120号福彩店</t>
  </si>
  <si>
    <t>吕学群</t>
  </si>
  <si>
    <t>越城区</t>
  </si>
  <si>
    <t>越城区塔山街道鲁迅中路517号福彩店</t>
  </si>
  <si>
    <t>陈烈鸿</t>
  </si>
  <si>
    <t>越城区马山镇袍江工业区宏大美安居小区29号福彩店</t>
  </si>
  <si>
    <t>李珊霞</t>
  </si>
  <si>
    <t>越城区马山镇越英路94号</t>
  </si>
  <si>
    <t>屠忠兴</t>
  </si>
  <si>
    <t>越城区城南街道玲珑湾2幢109</t>
  </si>
  <si>
    <t>施学解</t>
  </si>
  <si>
    <t>越城区皋埠镇怡唐公寓84号福彩店</t>
  </si>
  <si>
    <t>宋佳</t>
  </si>
  <si>
    <t>越城区稽山街道人民东路204号时代欣居</t>
  </si>
  <si>
    <t>胡海燕</t>
  </si>
  <si>
    <t>越城区蕺山街道中兴北路377-22#福彩店</t>
  </si>
  <si>
    <t>薛惠敏</t>
  </si>
  <si>
    <t>越城区蕺山街道鞋子畈路21幢10号营业房（气象局对面）</t>
  </si>
  <si>
    <t>汪  飞</t>
  </si>
  <si>
    <t>越城区沥海镇海东大道21-15号福彩店</t>
  </si>
  <si>
    <t xml:space="preserve">诸暨市暨阳街道郭家停车场出口处旁福彩店 </t>
  </si>
  <si>
    <t xml:space="preserve"> 赵海妹 </t>
  </si>
  <si>
    <t xml:space="preserve">诸暨市浣东街道苎萝东路931号店面  </t>
  </si>
  <si>
    <t xml:space="preserve"> 方焕杨 </t>
  </si>
  <si>
    <t xml:space="preserve">诸暨市暨阳街道浣东北路26-5福彩店  </t>
  </si>
  <si>
    <t xml:space="preserve"> 周水芳 </t>
  </si>
  <si>
    <t xml:space="preserve">诸暨市陶朱街道三都加油站  </t>
  </si>
  <si>
    <t>周幼芳</t>
  </si>
  <si>
    <t xml:space="preserve">诸暨市大唐镇海讯路18号  </t>
  </si>
  <si>
    <t>刘伟飞</t>
  </si>
  <si>
    <t xml:space="preserve">诸暨市大唐镇市场东路50号福彩店  </t>
  </si>
  <si>
    <t>陈民纳</t>
  </si>
  <si>
    <t xml:space="preserve">诸暨市枫桥镇步森大道294号福彩店  </t>
  </si>
  <si>
    <t>魏建华</t>
  </si>
  <si>
    <t xml:space="preserve">诸暨市暨阳街道人民南路56号-1号  </t>
  </si>
  <si>
    <t>邱  氢</t>
  </si>
  <si>
    <t xml:space="preserve">诸暨市安华镇镇政府前H幢6#-8#地块由南朝北第六间  </t>
  </si>
  <si>
    <t>何晓勇</t>
  </si>
  <si>
    <t xml:space="preserve">诸暨市大唐镇雍平路588号(大唐小百货新劳务市场正对面商铺)  </t>
  </si>
  <si>
    <t>郦涛杰</t>
  </si>
  <si>
    <t>安吉县递铺镇佳源广场中心北侧</t>
  </si>
  <si>
    <t>沈利锋</t>
  </si>
  <si>
    <t>安吉县递铺镇石佛西路95号</t>
  </si>
  <si>
    <t>许梅</t>
  </si>
  <si>
    <t>安吉县递铺镇天荒坪中路238号</t>
  </si>
  <si>
    <t>黄婧</t>
  </si>
  <si>
    <t>安吉县递铺镇玉华路10号</t>
  </si>
  <si>
    <t>阮晓英</t>
  </si>
  <si>
    <t>安吉县孝源街道孝子公园对面</t>
  </si>
  <si>
    <t>江少敏</t>
  </si>
  <si>
    <t>安吉县递铺镇范谭社区九龙路107号</t>
  </si>
  <si>
    <t>徐丰英</t>
  </si>
  <si>
    <t>安吉县递铺镇长乐社区安乐中石化加油站斜对面</t>
  </si>
  <si>
    <t>朱鸽翔</t>
  </si>
  <si>
    <t>安吉县递铺镇雾山寺小区门口</t>
  </si>
  <si>
    <t>王万梅</t>
  </si>
  <si>
    <t>安吉县孝丰镇狮古桥桥头</t>
  </si>
  <si>
    <t>陈淑红</t>
  </si>
  <si>
    <t>安吉县递铺镇沉珠路下郎村113号</t>
  </si>
  <si>
    <t>钟燕</t>
  </si>
  <si>
    <t>德清县乾元镇县街128号</t>
  </si>
  <si>
    <t>徐礼锦</t>
  </si>
  <si>
    <t>德清县雷甸镇新大街81号</t>
  </si>
  <si>
    <t>马海鑫</t>
  </si>
  <si>
    <t>德清县禹越镇徐兴路1号</t>
  </si>
  <si>
    <t>徐英</t>
  </si>
  <si>
    <t>武康镇余英坊商业街40幢9-10号</t>
  </si>
  <si>
    <t>德清工作站</t>
  </si>
  <si>
    <t>德清县洛舍镇洛舍大街139号</t>
  </si>
  <si>
    <t>贾露露</t>
  </si>
  <si>
    <t>德清县乾元镇龙门街32号</t>
  </si>
  <si>
    <t>德清县乾元镇大家山小区10号</t>
  </si>
  <si>
    <t>莫军</t>
  </si>
  <si>
    <t>南浔区南浔镇中和家私城</t>
  </si>
  <si>
    <t>顾小建</t>
  </si>
  <si>
    <t>南浔区南浔镇浔北新村</t>
  </si>
  <si>
    <t>张旭鸿</t>
  </si>
  <si>
    <t>南浔区和孚镇星光大街212号</t>
  </si>
  <si>
    <t>费晓青</t>
  </si>
  <si>
    <t>南浔区南浔镇同心路651号</t>
  </si>
  <si>
    <t>姚群英</t>
  </si>
  <si>
    <t>南浔区南浔镇南阳路182号</t>
  </si>
  <si>
    <t>马晓杰</t>
  </si>
  <si>
    <t>吴兴区南宁长巷2号</t>
  </si>
  <si>
    <t>张伦忠</t>
  </si>
  <si>
    <t>吴兴区织里镇珍贝路618号</t>
  </si>
  <si>
    <t>施红星</t>
  </si>
  <si>
    <t>吴兴区七里亭一村68幢</t>
  </si>
  <si>
    <t>沈琴敏</t>
  </si>
  <si>
    <t>吴兴区织里镇永佳路38号</t>
  </si>
  <si>
    <t>周珊珊</t>
  </si>
  <si>
    <t>吴兴区织里镇富民南路169号</t>
  </si>
  <si>
    <t>闵雪峰</t>
  </si>
  <si>
    <t>吴兴区杨家埠罗丝庄小区323幢</t>
  </si>
  <si>
    <t>李群惠</t>
  </si>
  <si>
    <t>吴兴区织里镇钱塘江路162号</t>
  </si>
  <si>
    <t>钟安然</t>
  </si>
  <si>
    <t>吴兴区湖东路198号</t>
  </si>
  <si>
    <t>刘中河</t>
  </si>
  <si>
    <t>吴兴区埭溪镇直街26号</t>
  </si>
  <si>
    <t>李勇民</t>
  </si>
  <si>
    <t>吴兴区织里镇大河新村A区6幢</t>
  </si>
  <si>
    <t>徐良</t>
  </si>
  <si>
    <t>吴兴区织里镇织里北路52号</t>
  </si>
  <si>
    <t>吴海章</t>
  </si>
  <si>
    <t>吴兴区塔下街87号</t>
  </si>
  <si>
    <t>费健儿</t>
  </si>
  <si>
    <t>吴兴区织里镇康泰路11号-26</t>
  </si>
  <si>
    <t>邬红燕</t>
  </si>
  <si>
    <t>吴兴区白鱼潭路608号</t>
  </si>
  <si>
    <t>潘江波</t>
  </si>
  <si>
    <t>吴兴区织里镇商城路17幢49号A</t>
  </si>
  <si>
    <t>陆林凤</t>
  </si>
  <si>
    <t>长兴县雉城镇金莲桥路338号</t>
  </si>
  <si>
    <t>王荣秀</t>
  </si>
  <si>
    <t>长兴县朱渡桥44号</t>
  </si>
  <si>
    <t>李慧慧</t>
  </si>
  <si>
    <t>长兴县夹浦镇老街原粮库门口旁</t>
  </si>
  <si>
    <t>蔡明珍</t>
  </si>
  <si>
    <t>长兴县雉城镇县前东街68号</t>
  </si>
  <si>
    <t>顾慧娟</t>
  </si>
  <si>
    <t>长兴县泗安镇新城路4号号</t>
  </si>
  <si>
    <t>赵秋萍</t>
  </si>
  <si>
    <t>长兴县滨河大道910号</t>
  </si>
  <si>
    <t>蔡素玲</t>
  </si>
  <si>
    <t>长兴县李家巷镇湖滨花园门口</t>
  </si>
  <si>
    <t>郑哲明</t>
  </si>
  <si>
    <t>二站</t>
  </si>
  <si>
    <t>嘉兴市余新镇新市街63号</t>
  </si>
  <si>
    <t>丁小英</t>
  </si>
  <si>
    <t xml:space="preserve">嘉兴市大桥镇天全路106号            </t>
  </si>
  <si>
    <t>杜坚理</t>
  </si>
  <si>
    <t xml:space="preserve">嘉兴市探花苑2-112号                       </t>
  </si>
  <si>
    <t>龙益武</t>
  </si>
  <si>
    <t>嘉兴市新气象路1135号</t>
  </si>
  <si>
    <t>吴伟娇</t>
  </si>
  <si>
    <t>嘉兴市广益路万好家居世纪联华超市A101</t>
  </si>
  <si>
    <t>丁玲</t>
  </si>
  <si>
    <t>海宁市海州街道广胜路和联合路交叉口</t>
  </si>
  <si>
    <t>范国成</t>
  </si>
  <si>
    <t xml:space="preserve">海宁市洛隆路316号      </t>
  </si>
  <si>
    <t xml:space="preserve">海宁市梅园路53号       </t>
  </si>
  <si>
    <t>海宁市郭店建设路159号</t>
  </si>
  <si>
    <t>孙新娥</t>
  </si>
  <si>
    <t>海宁市许村镇大桥路50号</t>
  </si>
  <si>
    <t>戴美仙</t>
  </si>
  <si>
    <t xml:space="preserve">海宁市许村镇中路89号               </t>
  </si>
  <si>
    <t>王琦</t>
  </si>
  <si>
    <t>海宁市翁埠村夏家埭50号</t>
  </si>
  <si>
    <t>叶娟芳</t>
  </si>
  <si>
    <t>海宁市黄湾镇尖山社区新民路66-3号</t>
  </si>
  <si>
    <t>朱凯杰</t>
  </si>
  <si>
    <t>海宁市新苑路123号</t>
  </si>
  <si>
    <t>海宁市斜桥镇庆仲路58号</t>
  </si>
  <si>
    <t>杨志仙</t>
  </si>
  <si>
    <t>海宁市丰收路78号</t>
  </si>
  <si>
    <t>顾许金</t>
  </si>
  <si>
    <t xml:space="preserve">海宁洛隆路12号          </t>
  </si>
  <si>
    <t>张艳</t>
  </si>
  <si>
    <t>海宁市皮都路37号</t>
  </si>
  <si>
    <t>徐俊奎</t>
  </si>
  <si>
    <t>海盐县武原镇华丰路1317号</t>
  </si>
  <si>
    <t>陆金根</t>
  </si>
  <si>
    <t xml:space="preserve">海盐县秦山镇邮政局对面      </t>
  </si>
  <si>
    <t>许伟明</t>
  </si>
  <si>
    <t>嘉善</t>
  </si>
  <si>
    <t>嘉善县谈公北路676号</t>
  </si>
  <si>
    <t>吴彩红</t>
  </si>
  <si>
    <t>嘉善县体育北路18号</t>
  </si>
  <si>
    <t>唐永荻</t>
  </si>
  <si>
    <t>嘉善县姚庄镇市场路1号</t>
  </si>
  <si>
    <t>童强军</t>
  </si>
  <si>
    <t>嘉善县城南薛家桥小区357号</t>
  </si>
  <si>
    <t>周静</t>
  </si>
  <si>
    <t>嘉善县城桥路385号</t>
  </si>
  <si>
    <t>曹志明</t>
  </si>
  <si>
    <t>平湖市独山港镇独广线188号“双龙生活馆”31号</t>
  </si>
  <si>
    <t>李菊芬</t>
  </si>
  <si>
    <t>平湖市全塘镇全公亭东大街77号专卖店</t>
  </si>
  <si>
    <t>徐南雷</t>
  </si>
  <si>
    <t>平湖市城西路64号</t>
  </si>
  <si>
    <t>王东文</t>
  </si>
  <si>
    <t>平湖市东方路123号（池海小区门口）</t>
  </si>
  <si>
    <t>吴东亮</t>
  </si>
  <si>
    <t xml:space="preserve">平湖市新埭镇新虹桥路211号 </t>
  </si>
  <si>
    <t>黄春芳</t>
  </si>
  <si>
    <t>嘉兴市梁林帆影庄2-2商铺</t>
  </si>
  <si>
    <t>姚根权</t>
  </si>
  <si>
    <t>嘉兴市综合物流园粮食市场2号商铺</t>
  </si>
  <si>
    <t>张建萍</t>
  </si>
  <si>
    <t>嘉兴市洪仁路145号</t>
  </si>
  <si>
    <t>董振飞</t>
  </si>
  <si>
    <t>桐乡市濮院工贸大道1268号</t>
  </si>
  <si>
    <t>蒋玉琴</t>
  </si>
  <si>
    <t>桐乡市民兴路38号</t>
  </si>
  <si>
    <t>祝春娟</t>
  </si>
  <si>
    <t>桐乡市屠甸镇屠兴路58号</t>
  </si>
  <si>
    <t>周许</t>
  </si>
  <si>
    <t>桐乡市市政广场南人民路11号</t>
  </si>
  <si>
    <t>沈翠明</t>
  </si>
  <si>
    <t>桐乡市大麻镇光明路273号</t>
  </si>
  <si>
    <t>陆建法</t>
  </si>
  <si>
    <t xml:space="preserve">桐乡濮院镇永安路629号 </t>
  </si>
  <si>
    <t>顾香香</t>
  </si>
  <si>
    <t>桐乡市屠甸镇海星村秀园小区</t>
  </si>
  <si>
    <t>吴勤</t>
  </si>
  <si>
    <t>桐乡濮院镇濮新村星火小区45号</t>
  </si>
  <si>
    <t>梁林玉</t>
  </si>
  <si>
    <t>桐乡市洲泉镇相溪大道548号</t>
  </si>
  <si>
    <t>吴伟达</t>
  </si>
  <si>
    <t>桐乡市崇福镇崇德中路94号</t>
  </si>
  <si>
    <t>石建中</t>
  </si>
  <si>
    <t>桐乡市凤鸣街道文化小区505号</t>
  </si>
  <si>
    <t>沈晓东</t>
  </si>
  <si>
    <t>桐乡市濮院镇金龙新村123号</t>
  </si>
  <si>
    <t>杨腾飞</t>
  </si>
  <si>
    <t>桐乡市濮院镇凯旋路933-935号(镇政府对面)</t>
  </si>
  <si>
    <t>包利华</t>
  </si>
  <si>
    <t>桐乡市梧桐街道和平路西73号</t>
  </si>
  <si>
    <t>王大庆</t>
  </si>
  <si>
    <t>桐乡市崇福镇青阳东路90号</t>
  </si>
  <si>
    <t>吴杏娟</t>
  </si>
  <si>
    <t>桐乡市羔羊工业园区欣辉大厦4号楼浙商银行旁</t>
  </si>
  <si>
    <t>沈爱萍</t>
  </si>
  <si>
    <t>嘉兴市汽车北站城远停车场下联通话吧</t>
  </si>
  <si>
    <t>陈根良</t>
  </si>
  <si>
    <t>嘉兴市建国北路294号</t>
  </si>
  <si>
    <t>赵娟</t>
  </si>
  <si>
    <t xml:space="preserve">嘉兴市王江泾北虹路231号                   </t>
  </si>
  <si>
    <t>胡伟</t>
  </si>
  <si>
    <t>东阳市横店环城北路湖头陆菜场对面福利彩票</t>
  </si>
  <si>
    <t>郭晓英</t>
  </si>
  <si>
    <t>东阳市吴宁西路90号</t>
  </si>
  <si>
    <t>钮洪铭</t>
  </si>
  <si>
    <t>东阳市山口大道北鹿西街693号</t>
  </si>
  <si>
    <t>金国军</t>
  </si>
  <si>
    <t>东阳市吴宁东路96号汽车东站</t>
  </si>
  <si>
    <t>黄群刚</t>
  </si>
  <si>
    <t>东阳市横店镇兴盛路121号</t>
  </si>
  <si>
    <t>梁海芳</t>
  </si>
  <si>
    <t>东阳市通江路180号</t>
  </si>
  <si>
    <t>黄芳珍</t>
  </si>
  <si>
    <t>东阳市六石镇振兴东路43号</t>
  </si>
  <si>
    <t>吴小花</t>
  </si>
  <si>
    <t>东阳市江北社区西范菜场</t>
  </si>
  <si>
    <t>陈跃俊</t>
  </si>
  <si>
    <t>东阳市白云街道新庄村</t>
  </si>
  <si>
    <t>徐金英</t>
  </si>
  <si>
    <t>东阳市十里头菜场后2幢福利彩票</t>
  </si>
  <si>
    <t>吕玲玲</t>
  </si>
  <si>
    <t>金东区傅村镇振兴南街3号</t>
  </si>
  <si>
    <t>庄肖灵</t>
  </si>
  <si>
    <t>金东区曹宅镇双河路110号</t>
  </si>
  <si>
    <t>曹俊</t>
  </si>
  <si>
    <t>金东区多湖镇康济南街477号</t>
  </si>
  <si>
    <t>马森军</t>
  </si>
  <si>
    <t>金东区孝顺镇东山街恒通纺织厂营业房</t>
  </si>
  <si>
    <t>周马青</t>
  </si>
  <si>
    <t>金东区鞋塘镇中街34号</t>
  </si>
  <si>
    <t>郭杭兴</t>
  </si>
  <si>
    <t>金东区孝顺镇无水港</t>
  </si>
  <si>
    <t>余爱玲</t>
  </si>
  <si>
    <t>兰溪市绿城兰园1幢商铺111室</t>
  </si>
  <si>
    <t>李宏军</t>
  </si>
  <si>
    <t>兰溪市兰江街道创业大道35号</t>
  </si>
  <si>
    <t>章永娟</t>
  </si>
  <si>
    <t>兰溪市三江路39号</t>
  </si>
  <si>
    <t>余志敏</t>
  </si>
  <si>
    <t>磐安</t>
  </si>
  <si>
    <t>磐安县安文镇南街84号</t>
  </si>
  <si>
    <t>王郁芬</t>
  </si>
  <si>
    <t>浦江县和平北路92号</t>
  </si>
  <si>
    <t>吴征祥</t>
  </si>
  <si>
    <t>浦江县人民东路63号</t>
  </si>
  <si>
    <t>郑彩玲</t>
  </si>
  <si>
    <t>浦江县大桥北路19号</t>
  </si>
  <si>
    <t>赵莹玥</t>
  </si>
  <si>
    <t>浦江县武阳东路336号东福利彩票店</t>
  </si>
  <si>
    <t>张巧萍</t>
  </si>
  <si>
    <t>浦江县东山路134号</t>
  </si>
  <si>
    <t>蔡荷仙</t>
  </si>
  <si>
    <t>武义县泉溪镇永武路93号福利彩票店</t>
  </si>
  <si>
    <t>牟俊斌</t>
  </si>
  <si>
    <t>武义县温泉路金鼎大厦8号</t>
  </si>
  <si>
    <t>朱国安</t>
  </si>
  <si>
    <t>婺城区常平路72号</t>
  </si>
  <si>
    <t>周秀清</t>
  </si>
  <si>
    <t>婺城区蒋堂镇八一北街43号</t>
  </si>
  <si>
    <t>虞建娟</t>
  </si>
  <si>
    <t>婺城区义乌街314号</t>
  </si>
  <si>
    <t>戴建辉</t>
  </si>
  <si>
    <t>婺城区双溪西路320号</t>
  </si>
  <si>
    <t>金妙飞</t>
  </si>
  <si>
    <t>婺城区金瓯路98号</t>
  </si>
  <si>
    <t>朱小英</t>
  </si>
  <si>
    <t>婺城区宾虹路1444号</t>
  </si>
  <si>
    <t>婺城区丰亭东路36号</t>
  </si>
  <si>
    <t>张建勇</t>
  </si>
  <si>
    <t>婺城区骆家塘路26号</t>
  </si>
  <si>
    <t>张肃建</t>
  </si>
  <si>
    <t>永康</t>
  </si>
  <si>
    <t xml:space="preserve">永康市东城街道园丁南路8号 </t>
  </si>
  <si>
    <t>杨勇亮</t>
  </si>
  <si>
    <t>永康市九龙北路238号</t>
  </si>
  <si>
    <t>胡春畴</t>
  </si>
  <si>
    <t>永康市芝英镇后城大街538号</t>
  </si>
  <si>
    <t>陈新东</t>
  </si>
  <si>
    <t>永康市清溪溪川路33号</t>
  </si>
  <si>
    <t>楼正革</t>
  </si>
  <si>
    <t>衢州市江山市双塔街道学府号154号</t>
  </si>
  <si>
    <t>张秀青</t>
  </si>
  <si>
    <t>衢州市江山市双塔街道云宾路43号</t>
  </si>
  <si>
    <t>姜素荣</t>
  </si>
  <si>
    <t>衢州市江山市虎山街道南门路166号</t>
  </si>
  <si>
    <t>陈水菊</t>
  </si>
  <si>
    <t>衢州市江山市新塘边镇下街7号</t>
  </si>
  <si>
    <t>毛根花</t>
  </si>
  <si>
    <t>衢州市江山市虎山街道南一街26号</t>
  </si>
  <si>
    <t>徐崇福</t>
  </si>
  <si>
    <t>衢州市江山市贺村镇新华街4号</t>
  </si>
  <si>
    <t>王瑞奇</t>
  </si>
  <si>
    <t>衢州市江山市虎山街道南二街22号</t>
  </si>
  <si>
    <t>赵玉华</t>
  </si>
  <si>
    <t>衢州市江山市双塔街道北泉街39-15-16号</t>
  </si>
  <si>
    <t>鲁芽</t>
  </si>
  <si>
    <t>开化</t>
  </si>
  <si>
    <t>衢州市开化县芹南路31-5号</t>
  </si>
  <si>
    <t>姜土兴</t>
  </si>
  <si>
    <t>衢州市柯城区荷花街道荷花四路468号</t>
  </si>
  <si>
    <t>徐红琴</t>
  </si>
  <si>
    <t>衢州市柯城区信安街道浮石路98-14号</t>
  </si>
  <si>
    <t>姜建文</t>
  </si>
  <si>
    <t>衢州市柯城区新新街道龙化路银桂小区29-3</t>
  </si>
  <si>
    <t>祝振芬</t>
  </si>
  <si>
    <t>衢州市柯城区府山街道体育场路22号</t>
  </si>
  <si>
    <t>王小英</t>
  </si>
  <si>
    <t>衢州市柯城区新新街道凤起路金宝巷</t>
  </si>
  <si>
    <t>李维升</t>
  </si>
  <si>
    <t>衢州市柯城区荷花街道荷花一路48号</t>
  </si>
  <si>
    <t>魏爱仙</t>
  </si>
  <si>
    <t>衢州市柯城区上洋村101号福彩店</t>
  </si>
  <si>
    <t>徐林高</t>
  </si>
  <si>
    <t>衢州市柯城区新新街道花园前112号</t>
  </si>
  <si>
    <t>李素文</t>
  </si>
  <si>
    <t>龙游</t>
  </si>
  <si>
    <t>衢州市龙游县龙洲街道太平东路33号</t>
  </si>
  <si>
    <t>钟梁慧</t>
  </si>
  <si>
    <t>衢州市龙游县溪口镇滨溪路48号</t>
  </si>
  <si>
    <t>杨紫萍</t>
  </si>
  <si>
    <t>衢州市龙游县龙洲街道兴龙北路370号</t>
  </si>
  <si>
    <t>宋永清</t>
  </si>
  <si>
    <t>衢州市龙游县模环乡城北开发区龙岗路丹芙伦大楼1-3号</t>
  </si>
  <si>
    <t>曾李民</t>
  </si>
  <si>
    <t>衢州市龙游县东华街道东华街6号</t>
  </si>
  <si>
    <t>胡伟星</t>
  </si>
  <si>
    <t>衢州市龙游县东华街道城南开发区开发大道以北城南花苑2幢103室</t>
  </si>
  <si>
    <t>赖旭标</t>
  </si>
  <si>
    <t>衢州市龙游县龙洲街道平政路126号</t>
  </si>
  <si>
    <t>郝文仙</t>
  </si>
  <si>
    <t>衢州市衢江区樟潭街道通浦路23号</t>
  </si>
  <si>
    <t>王春</t>
  </si>
  <si>
    <t>衢州市衢江区高家镇桂溪路27号</t>
  </si>
  <si>
    <t>高志珍</t>
  </si>
  <si>
    <t>衢州市衢江区樟潭街道茶苑路36号</t>
  </si>
  <si>
    <t>朱爱国</t>
  </si>
  <si>
    <t>衢州市衢江区廿里镇市场南路85号</t>
  </si>
  <si>
    <t>许建飞</t>
  </si>
  <si>
    <t>衢州市衢江区樟潭街道求实路145号</t>
  </si>
  <si>
    <t>王雪炎</t>
  </si>
  <si>
    <t>衢州市衢江区樟潭街道大桥路55号</t>
  </si>
  <si>
    <t>杨雨芳</t>
  </si>
  <si>
    <t>衢州市衢江区樟潭街道新农都29幢105号</t>
  </si>
  <si>
    <t>王朝鑫</t>
  </si>
  <si>
    <t>院店路122-19号</t>
  </si>
  <si>
    <t>蒋君月</t>
  </si>
  <si>
    <t>三角马路民泰银行对面</t>
  </si>
  <si>
    <t>李丹丹</t>
  </si>
  <si>
    <t>江口街303号</t>
  </si>
  <si>
    <t>天元路438号</t>
  </si>
  <si>
    <t>黄肇晟</t>
  </si>
  <si>
    <t>环城南路66号</t>
  </si>
  <si>
    <t>戴文君</t>
  </si>
  <si>
    <t>北院大道与拱新大道交叉路口往西50米</t>
  </si>
  <si>
    <t>卢奇志</t>
  </si>
  <si>
    <t>黄椒路57号</t>
  </si>
  <si>
    <t>叶金利</t>
  </si>
  <si>
    <t>桔乡大道287号</t>
  </si>
  <si>
    <t>工人西路256号</t>
  </si>
  <si>
    <t>陈佳微</t>
  </si>
  <si>
    <t>车站街135号</t>
  </si>
  <si>
    <t>洪伟群</t>
  </si>
  <si>
    <t>万达广场西区1090号</t>
  </si>
  <si>
    <t>范阳标</t>
  </si>
  <si>
    <t>联升路55号</t>
  </si>
  <si>
    <t>阮晓丹</t>
  </si>
  <si>
    <t>永宁村1-6号</t>
  </si>
  <si>
    <t>徐燕芹</t>
  </si>
  <si>
    <t>望江花园3号楼底层第二间</t>
  </si>
  <si>
    <t>周定春</t>
  </si>
  <si>
    <t>中山东路290号</t>
  </si>
  <si>
    <t>陈素莲</t>
  </si>
  <si>
    <t>体育场路906号</t>
  </si>
  <si>
    <t>邹用敏</t>
  </si>
  <si>
    <t>星明路15号</t>
  </si>
  <si>
    <t>陈佩荷</t>
  </si>
  <si>
    <t>前高桥村6幢4号</t>
  </si>
  <si>
    <t>林仕亮</t>
  </si>
  <si>
    <t>鼎诚商业街2号楼17号</t>
  </si>
  <si>
    <t>邱玲军</t>
  </si>
  <si>
    <t>界牌头小区34幢5号</t>
  </si>
  <si>
    <t>周才能</t>
  </si>
  <si>
    <t>白云山西路87号</t>
  </si>
  <si>
    <t>杨贤选</t>
  </si>
  <si>
    <t>广场西路213号</t>
  </si>
  <si>
    <t>王玉伟</t>
  </si>
  <si>
    <t>兆桥小区1幢9号</t>
  </si>
  <si>
    <t>王勤伟</t>
  </si>
  <si>
    <t>安康路339号</t>
  </si>
  <si>
    <t>王洒洒</t>
  </si>
  <si>
    <t>前丁街23号</t>
  </si>
  <si>
    <t>郑士菊</t>
  </si>
  <si>
    <t>宝镇路58号</t>
  </si>
  <si>
    <t>郑观女</t>
  </si>
  <si>
    <t>柏叶中路327-1号</t>
  </si>
  <si>
    <t>朱正淼</t>
  </si>
  <si>
    <t>府前街148号</t>
  </si>
  <si>
    <t>蔡凌霞</t>
  </si>
  <si>
    <t>银山街609号</t>
  </si>
  <si>
    <t>翟法宋</t>
  </si>
  <si>
    <t>东方大道2100号</t>
  </si>
  <si>
    <t>刘高华</t>
  </si>
  <si>
    <t>江南大道69号</t>
  </si>
  <si>
    <t>周琴花</t>
  </si>
  <si>
    <t>南大路72号</t>
  </si>
  <si>
    <t>金崇心</t>
  </si>
  <si>
    <t>下街路79号</t>
  </si>
  <si>
    <t>徐彩芽</t>
  </si>
  <si>
    <t>新兴路54号</t>
  </si>
  <si>
    <t>周莺莺</t>
  </si>
  <si>
    <t>振蓬东路137-4号</t>
  </si>
  <si>
    <t>王巍照</t>
  </si>
  <si>
    <t>商海北街280号</t>
  </si>
  <si>
    <t>蒋美娟</t>
  </si>
  <si>
    <t>杨家湾小区一号楼三单元1-23号</t>
  </si>
  <si>
    <t>管冬彩</t>
  </si>
  <si>
    <t>新大街54号</t>
  </si>
  <si>
    <t>张文华</t>
  </si>
  <si>
    <t>文昌西路77号</t>
  </si>
  <si>
    <t>林素萍</t>
  </si>
  <si>
    <t>月河北街179号</t>
  </si>
  <si>
    <t>方伟</t>
  </si>
  <si>
    <t>十里长街北2号</t>
  </si>
  <si>
    <t>王玲芬</t>
  </si>
  <si>
    <t>管淋小区13幢10号</t>
  </si>
  <si>
    <t>胡文斌</t>
  </si>
  <si>
    <t>六敖下街村(三门银座银行对面)</t>
  </si>
  <si>
    <t>杨雪君</t>
  </si>
  <si>
    <t>新兴街167号</t>
  </si>
  <si>
    <t>卢亚平</t>
  </si>
  <si>
    <t>交通路413号</t>
  </si>
  <si>
    <t>朱何垚</t>
  </si>
  <si>
    <t>工人东路永泰商铺7号</t>
  </si>
  <si>
    <t>陈委明</t>
  </si>
  <si>
    <t>坦头村坦凤路中段</t>
  </si>
  <si>
    <t>奚圣梁</t>
  </si>
  <si>
    <t>天元东街37号</t>
  </si>
  <si>
    <t>郑冬娇</t>
  </si>
  <si>
    <t>金盘中路丰泽小区32幢104</t>
  </si>
  <si>
    <t>施永法</t>
  </si>
  <si>
    <t>思泉南路8号</t>
  </si>
  <si>
    <t>余新民</t>
  </si>
  <si>
    <t>天台山中路369号</t>
  </si>
  <si>
    <t>金淑珍</t>
  </si>
  <si>
    <t>金港路53号</t>
  </si>
  <si>
    <t>金建静</t>
  </si>
  <si>
    <t>商城大道57号</t>
  </si>
  <si>
    <t>叶丽华</t>
  </si>
  <si>
    <t>牧屿望河小区1号</t>
  </si>
  <si>
    <t>余禹淮</t>
  </si>
  <si>
    <t>复兴路158号</t>
  </si>
  <si>
    <t>曹相铭</t>
  </si>
  <si>
    <t>潘郎潘郎路88号</t>
  </si>
  <si>
    <t>季林军</t>
  </si>
  <si>
    <t>牧屿二环路鑫康鞋业旁</t>
  </si>
  <si>
    <t>吴剑</t>
  </si>
  <si>
    <t>东门北路274号</t>
  </si>
  <si>
    <t>林杰</t>
  </si>
  <si>
    <t>楼山村3幢22号</t>
  </si>
  <si>
    <t>陈琴</t>
  </si>
  <si>
    <t>夹屿泽楚路198号</t>
  </si>
  <si>
    <t>狄双双</t>
  </si>
  <si>
    <t>振兴东路12号</t>
  </si>
  <si>
    <t>韩瑾</t>
  </si>
  <si>
    <t>浦江路30号</t>
  </si>
  <si>
    <t>吴雪平</t>
  </si>
  <si>
    <t>兴建村天一路118号</t>
  </si>
  <si>
    <t>吴恩琴</t>
  </si>
  <si>
    <t>水仓文昌路10-10</t>
  </si>
  <si>
    <t>王景</t>
  </si>
  <si>
    <t>茶屿村A017</t>
  </si>
  <si>
    <t>谢茂其</t>
  </si>
  <si>
    <t>宅前路37号</t>
  </si>
  <si>
    <t>孔波兰</t>
  </si>
  <si>
    <t>牧屿八份村牧潘路22号</t>
  </si>
  <si>
    <t>叶斌岳</t>
  </si>
  <si>
    <t>松南村茶山桥20号</t>
  </si>
  <si>
    <t>莫海峰</t>
  </si>
  <si>
    <t>三星大道926-5号</t>
  </si>
  <si>
    <t>王云荷</t>
  </si>
  <si>
    <t>仙药路21号</t>
  </si>
  <si>
    <t>张菊香</t>
  </si>
  <si>
    <t>穿镇路645号</t>
  </si>
  <si>
    <t>顾慧珍</t>
  </si>
  <si>
    <t>响石山路116号</t>
  </si>
  <si>
    <t>王华杰</t>
  </si>
  <si>
    <t>兴港东路183号</t>
  </si>
  <si>
    <t>黄墩和</t>
  </si>
  <si>
    <t>环保路17号</t>
  </si>
  <si>
    <t>丰雪红</t>
  </si>
  <si>
    <t>泽坎线小水埠村安置小区</t>
  </si>
  <si>
    <t>李飞柳</t>
  </si>
  <si>
    <t>迎宾路25号</t>
  </si>
  <si>
    <t>高伟国</t>
  </si>
  <si>
    <t>南兴东路27号</t>
  </si>
  <si>
    <t>高浚铭</t>
  </si>
  <si>
    <t>王家村新王南路23号</t>
  </si>
  <si>
    <t>颜申岳</t>
  </si>
  <si>
    <t>华滨路105-107号</t>
  </si>
  <si>
    <t>石井小区1号楼</t>
  </si>
  <si>
    <t>周合仙</t>
  </si>
  <si>
    <t>南兴西路169号</t>
  </si>
  <si>
    <t>程雪平</t>
  </si>
  <si>
    <t>双港路中石化加油站边</t>
  </si>
  <si>
    <t>林云芝</t>
  </si>
  <si>
    <t>利群大厦对面花岩浦菜场旁</t>
  </si>
  <si>
    <t>林挺方</t>
  </si>
  <si>
    <t>东风路57号</t>
  </si>
  <si>
    <t>李孙学</t>
  </si>
  <si>
    <t>缙云县五云街道船埠头村109号</t>
  </si>
  <si>
    <t>赵勇进</t>
  </si>
  <si>
    <t>缙云县新碧街道星辉苑3</t>
  </si>
  <si>
    <t>刘颖</t>
  </si>
  <si>
    <t>缙云县壶镇镇新范市场西店面第1间</t>
  </si>
  <si>
    <t>吕南钟</t>
  </si>
  <si>
    <t>缙云县迎晖路9号</t>
  </si>
  <si>
    <t>翁建梅</t>
  </si>
  <si>
    <t>缙云县五云街道蓬莱路218号</t>
  </si>
  <si>
    <t>江波</t>
  </si>
  <si>
    <t>33100160</t>
  </si>
  <si>
    <t>莲都区万象街道大众街115号</t>
  </si>
  <si>
    <t>杨丽亚</t>
  </si>
  <si>
    <t>33100113</t>
  </si>
  <si>
    <t>莲都区紫金街道开发路872号</t>
  </si>
  <si>
    <t>雷  波</t>
  </si>
  <si>
    <t>33100112</t>
  </si>
  <si>
    <t>莲都区万象街道囿山路175号</t>
  </si>
  <si>
    <t>李红萍</t>
  </si>
  <si>
    <t>33109130</t>
  </si>
  <si>
    <t>莲都区东升北区7幢第一间店面</t>
  </si>
  <si>
    <t>李兰芳</t>
  </si>
  <si>
    <t>33105103</t>
  </si>
  <si>
    <t>莲都区南明山街道张村37号</t>
  </si>
  <si>
    <t>林望君</t>
  </si>
  <si>
    <t>33105111</t>
  </si>
  <si>
    <t>莲都区岩泉街道天宁三村1幢3号</t>
  </si>
  <si>
    <t>金良燕</t>
  </si>
  <si>
    <t>33104114</t>
  </si>
  <si>
    <t>莲都区万象街道灯塔街76号-3</t>
  </si>
  <si>
    <t>杨冬玮</t>
  </si>
  <si>
    <t>33100106</t>
  </si>
  <si>
    <t>莲都区万象街道后庆路东2号</t>
  </si>
  <si>
    <t>陈丽莉</t>
  </si>
  <si>
    <t>33109125</t>
  </si>
  <si>
    <t>莲都区紫金街道丽青路358号</t>
  </si>
  <si>
    <t>徐建龙</t>
  </si>
  <si>
    <t>33104135</t>
  </si>
  <si>
    <t>莲都区后甫一区9幢1号楼</t>
  </si>
  <si>
    <t>李伟珍</t>
  </si>
  <si>
    <t>33100172</t>
  </si>
  <si>
    <t>莲都区南明山街道秀山2区20幢3号</t>
  </si>
  <si>
    <t>殷王红</t>
  </si>
  <si>
    <t>龙泉市龙渊街道贤良路220号后首</t>
  </si>
  <si>
    <t>刘慧卿</t>
  </si>
  <si>
    <t>龙泉市龙渊街道东景小区5幢</t>
  </si>
  <si>
    <t>周红</t>
  </si>
  <si>
    <t>青田县鹤城街道刘基广场玻璃房</t>
  </si>
  <si>
    <t>叶慧慧</t>
  </si>
  <si>
    <t>青田县油竹菜场架空层5号</t>
  </si>
  <si>
    <t>朱金高</t>
  </si>
  <si>
    <t>庆元县石龙新街90号</t>
  </si>
  <si>
    <t>吴利香</t>
  </si>
  <si>
    <t>庆元县濛洲街道祥云路3号</t>
  </si>
  <si>
    <t>叶增芬</t>
  </si>
  <si>
    <t>庆元县云鹤路19号</t>
  </si>
  <si>
    <t>吴祥青</t>
  </si>
  <si>
    <t>松阳县西屏街道新华北路36号</t>
  </si>
  <si>
    <t>周松兰</t>
  </si>
  <si>
    <t>松阳县西屏镇新华路28号</t>
  </si>
  <si>
    <t>吴素刚</t>
  </si>
  <si>
    <t>松阳县西屏街道新华路46号</t>
  </si>
  <si>
    <t>项桂兰</t>
  </si>
  <si>
    <t>33100709</t>
  </si>
  <si>
    <t>遂昌县云峰街道兴云街34号</t>
  </si>
  <si>
    <t>王信明</t>
  </si>
  <si>
    <t>33109715</t>
  </si>
  <si>
    <t>遂昌县妙高街道平昌路14号</t>
  </si>
  <si>
    <t>周建华</t>
  </si>
  <si>
    <t>33109706</t>
  </si>
  <si>
    <t>遂昌县妙高街道东街2弄2号</t>
  </si>
  <si>
    <t>孙伟娣</t>
  </si>
  <si>
    <t>33100701</t>
  </si>
  <si>
    <t>遂昌县妙高妙北街273号</t>
  </si>
  <si>
    <t>何桂香</t>
  </si>
  <si>
    <t>33100702</t>
  </si>
  <si>
    <t>遂昌县妙高街道西街1弄2号</t>
  </si>
  <si>
    <t>徐春芬</t>
  </si>
  <si>
    <t>云和县府前路102号</t>
  </si>
  <si>
    <t>任小勇</t>
  </si>
  <si>
    <t>岱山</t>
  </si>
  <si>
    <t>舟山市岱山县高亭镇长河路58号</t>
  </si>
  <si>
    <t>陈茂杰</t>
  </si>
  <si>
    <t>舟山市定海区临城街道怡岛路13号</t>
  </si>
  <si>
    <t>刘洪林</t>
  </si>
  <si>
    <t>舟山市定海区城东街道环城南路525号</t>
  </si>
  <si>
    <t>徐冬儿</t>
  </si>
  <si>
    <t>舟山市定海区城东街道小碶南路3号</t>
  </si>
  <si>
    <t>孙成中</t>
  </si>
  <si>
    <t>舟山市定海区白泉镇白泉路65号</t>
  </si>
  <si>
    <t>何春裕</t>
  </si>
  <si>
    <t>舟山市定海区环南街道环城南路7-2号</t>
  </si>
  <si>
    <t>李慧</t>
  </si>
  <si>
    <t>舟山市定海区环南街道西园商业街40号</t>
  </si>
  <si>
    <t>曾优芬</t>
  </si>
  <si>
    <t>舟山市定海区环南街道芙蓉洲南路38号</t>
  </si>
  <si>
    <t>洪金兵</t>
  </si>
  <si>
    <t>舟山市定海区城东街道横河路132号</t>
  </si>
  <si>
    <t>梁红飞</t>
  </si>
  <si>
    <t>舟山市定海区盐仓街道兴舟大道航标路12-14号</t>
  </si>
  <si>
    <t>倪加波</t>
  </si>
  <si>
    <t>舟山市普陀区朱家尖街道大洞岙中欣路40号</t>
  </si>
  <si>
    <t>胡燕华</t>
  </si>
  <si>
    <t>舟山市普陀区勾山街道勾山街87号</t>
  </si>
  <si>
    <t>俞瑞娟</t>
  </si>
  <si>
    <t>义乌市北苑街道北苑路87号</t>
  </si>
  <si>
    <t>王文芳</t>
  </si>
  <si>
    <t>义乌市北苑街道何麻车二区38幢2号</t>
  </si>
  <si>
    <t>杨林局</t>
  </si>
  <si>
    <t>义乌市北苑街道厚富小区49幢2单元-3</t>
  </si>
  <si>
    <t>赵妙红</t>
  </si>
  <si>
    <t>义乌市北苑街道季宅13幢2单元</t>
  </si>
  <si>
    <t>楼君荣</t>
  </si>
  <si>
    <t>赤岸镇</t>
  </si>
  <si>
    <t>义乌市赤岸镇大乔路38号</t>
  </si>
  <si>
    <t>丁德胜</t>
  </si>
  <si>
    <t>稠江街道</t>
  </si>
  <si>
    <t>义乌市稠江街道城店路243号</t>
  </si>
  <si>
    <t>郑相君</t>
  </si>
  <si>
    <t>义乌市稠江街道杨一新村65幢1单元</t>
  </si>
  <si>
    <t>宋斌</t>
  </si>
  <si>
    <t>义乌市稠江街道城店路719号</t>
  </si>
  <si>
    <t>丁巧玲</t>
  </si>
  <si>
    <t>义乌市稠江街道贝村路391号</t>
  </si>
  <si>
    <t>刘方英</t>
  </si>
  <si>
    <t>佛堂镇</t>
  </si>
  <si>
    <t>义乌市佛堂镇文化东路7号</t>
  </si>
  <si>
    <t>张葛新</t>
  </si>
  <si>
    <t>义乌市佛堂镇朝阳西路49号</t>
  </si>
  <si>
    <t>王金海</t>
  </si>
  <si>
    <t>义乌市佛堂镇朝阳东路66号</t>
  </si>
  <si>
    <t>毛庆珍</t>
  </si>
  <si>
    <t>义乌市佛堂镇双林路106号</t>
  </si>
  <si>
    <t>宋荣飞</t>
  </si>
  <si>
    <t>义乌市福田街道荷叶塘凯旋北路22号</t>
  </si>
  <si>
    <t>施金妹</t>
  </si>
  <si>
    <t>义乌市福田街道下骆宅紫荆北路28号</t>
  </si>
  <si>
    <t>毛晓平</t>
  </si>
  <si>
    <t>义乌市福田街道兴港小区66幢3单元</t>
  </si>
  <si>
    <t>蒋玮玮</t>
  </si>
  <si>
    <t>义乌市福田街道荷叶塘联合路2号</t>
  </si>
  <si>
    <t>王惠敏</t>
  </si>
  <si>
    <t>义乌市福田街道工人北路1249号</t>
  </si>
  <si>
    <t>王锋燕</t>
  </si>
  <si>
    <t>后宅街道</t>
  </si>
  <si>
    <t>义乌市后宅街道净居东路93号</t>
  </si>
  <si>
    <t>叶春辉</t>
  </si>
  <si>
    <t>义乌市江东街道九联综合市场对面</t>
  </si>
  <si>
    <t>义乌市江东街道江东南路145号</t>
  </si>
  <si>
    <t>余根生</t>
  </si>
  <si>
    <t>义乌市江东街道青口新村东区26幢1单元</t>
  </si>
  <si>
    <t>蒋乐平</t>
  </si>
  <si>
    <t>义乌市廿三里街道花仙路316号</t>
  </si>
  <si>
    <t>王义中</t>
  </si>
  <si>
    <t>上溪镇</t>
  </si>
  <si>
    <t>义乌市上溪镇云溪路5号</t>
  </si>
  <si>
    <t>吴旭辉</t>
  </si>
  <si>
    <t>义乌市上溪镇工业区信达路56号</t>
  </si>
  <si>
    <t>沈有军</t>
  </si>
  <si>
    <t>苏溪镇</t>
  </si>
  <si>
    <t>义乌市苏溪镇长府村5幢13号</t>
  </si>
  <si>
    <t>陈雯玲</t>
  </si>
  <si>
    <t>义乌市苏溪镇教工路25号</t>
  </si>
  <si>
    <t>傅碧兰</t>
  </si>
  <si>
    <t>义乌市苏溪镇西山下村926号</t>
  </si>
  <si>
    <t>楼正永</t>
  </si>
  <si>
    <t>义乌市义亭镇全村综合楼</t>
  </si>
  <si>
    <t>陈洵武</t>
  </si>
  <si>
    <t>义乌市义亭镇下低田和谐路58号</t>
  </si>
  <si>
    <t>陈孝良</t>
  </si>
  <si>
    <t>滨江区西兴街道固陵路60-1号</t>
  </si>
  <si>
    <t>王其林</t>
  </si>
  <si>
    <t>三星</t>
  </si>
  <si>
    <t>滨江区浦沿街道江畔云庐商铺49号</t>
  </si>
  <si>
    <t>彭征宇</t>
  </si>
  <si>
    <t>滨江区长河街道春波小区67号</t>
  </si>
  <si>
    <t>杨立红</t>
  </si>
  <si>
    <t>滨江区长河街道滨兴北苑店铺70号</t>
  </si>
  <si>
    <t>朱伟玉</t>
  </si>
  <si>
    <t>滨江区西兴街道迎春路迎春北苑017号</t>
  </si>
  <si>
    <t>唐胜田</t>
  </si>
  <si>
    <t>淳安</t>
  </si>
  <si>
    <t>淳安县威坪镇虹桥街51号</t>
  </si>
  <si>
    <t>徐云武</t>
  </si>
  <si>
    <t>淳安县千岛湖镇明珠路38号</t>
  </si>
  <si>
    <t>徐庭</t>
  </si>
  <si>
    <t>富阳区新登镇新兴路90号</t>
  </si>
  <si>
    <t>马根凤</t>
  </si>
  <si>
    <t>富阳区受降镇320国道146号</t>
  </si>
  <si>
    <t>王浙云</t>
  </si>
  <si>
    <t>富阳区银湖街道高桥新路31号</t>
  </si>
  <si>
    <t>王梅云</t>
  </si>
  <si>
    <t>富阳区富春街道文居街236号</t>
  </si>
  <si>
    <t>张建炳</t>
  </si>
  <si>
    <t>富阳区富春街道城西街86号</t>
  </si>
  <si>
    <t>徐春雅</t>
  </si>
  <si>
    <t>富阳区大源镇永庆一弄13号</t>
  </si>
  <si>
    <t>王孙俞</t>
  </si>
  <si>
    <t>富阳区富春街道秋丰村湖南山2号1楼</t>
  </si>
  <si>
    <t>章小琴</t>
  </si>
  <si>
    <t>富阳区富春街道西堤南路115号</t>
  </si>
  <si>
    <t>楼军林</t>
  </si>
  <si>
    <t>拱墅区康桥街道康桥路56号品全超市</t>
  </si>
  <si>
    <t>胡素琴</t>
  </si>
  <si>
    <t>拱墅区米市巷街道长板巷53号</t>
  </si>
  <si>
    <t>金鑫</t>
  </si>
  <si>
    <t>拱墅区小河街道莫干山路739号</t>
  </si>
  <si>
    <t>袁明轨</t>
  </si>
  <si>
    <t>拱墅区祥符街道吉如家园1幢1-1</t>
  </si>
  <si>
    <t>俞菊青</t>
  </si>
  <si>
    <t>拱墅区上塘街道湖州街19-7-8号</t>
  </si>
  <si>
    <t>徐美珍</t>
  </si>
  <si>
    <t>拱墅区大关街道德胜路338号</t>
  </si>
  <si>
    <t>周苏堤</t>
  </si>
  <si>
    <t>拱墅区半山街道秋悦路414号</t>
  </si>
  <si>
    <t>吴惠娟</t>
  </si>
  <si>
    <t>拱墅区拱宸桥街道永庆路156号</t>
  </si>
  <si>
    <t>方芳</t>
  </si>
  <si>
    <t>拱墅区祥符街道萍水路万家花城23-10</t>
  </si>
  <si>
    <t>罗成纲</t>
  </si>
  <si>
    <t>拱墅区和睦街道登云路341号</t>
  </si>
  <si>
    <t>王建民</t>
  </si>
  <si>
    <t>拱墅区康桥街道吴家墩西苑98号楼底层</t>
  </si>
  <si>
    <t>陆萍萍</t>
  </si>
  <si>
    <t>拱墅区大关街道大关小区苑中路94号</t>
  </si>
  <si>
    <t>厉培娟</t>
  </si>
  <si>
    <t>建德市梅城镇梅城镇西门街24号</t>
  </si>
  <si>
    <t>王欢庆</t>
  </si>
  <si>
    <t>建德市新安江街道望江路2-1号</t>
  </si>
  <si>
    <t>金胜</t>
  </si>
  <si>
    <t>建德市更楼街道更楼社区杭衢路33号</t>
  </si>
  <si>
    <t>李霞</t>
  </si>
  <si>
    <t>建德市寿昌镇寿昌建行对面</t>
  </si>
  <si>
    <t>黄伟民</t>
  </si>
  <si>
    <t>江干区凯旋街道庆春东路32号绿景路口妇保大门口</t>
  </si>
  <si>
    <t>王彬</t>
  </si>
  <si>
    <t>江干区九堡街道八堡家园3排16号</t>
  </si>
  <si>
    <t>陈国旗</t>
  </si>
  <si>
    <t>江干区采荷街道双菱路147号</t>
  </si>
  <si>
    <t>胡金花</t>
  </si>
  <si>
    <t>江干区笕桥街道金色黎明公寓15幢底商10号</t>
  </si>
  <si>
    <t>张娟</t>
  </si>
  <si>
    <t>江干区凯旋街道新塘路276-1（临）</t>
  </si>
  <si>
    <t>陈利民</t>
  </si>
  <si>
    <t>江干区白杨街道下沙景园小区20号</t>
  </si>
  <si>
    <t>张洪佳</t>
  </si>
  <si>
    <t>江干区九堡街道格畈小区南苑八排38号</t>
  </si>
  <si>
    <t>蒋松建</t>
  </si>
  <si>
    <t>江干区笕桥街道花园兜街远洋万和四季底商38号</t>
  </si>
  <si>
    <t>卢春燕</t>
  </si>
  <si>
    <t>江干区下沙街道下沙经济技术开发区三号大街538号2幢一层4号</t>
  </si>
  <si>
    <t>黄跃琴</t>
  </si>
  <si>
    <t>江干区采荷街道夕照社区24幢正门口(保安门旁）</t>
  </si>
  <si>
    <t>沈云宝</t>
  </si>
  <si>
    <t>江干区白杨街道下沙经济开发区6号大街336-1号</t>
  </si>
  <si>
    <t>丁盟明</t>
  </si>
  <si>
    <t>江干区九堡街道杭乔路202号</t>
  </si>
  <si>
    <t>梁卫强</t>
  </si>
  <si>
    <t>江干区丁兰街道华丰路郡枫绿园东区底商14号</t>
  </si>
  <si>
    <t>江干区九堡街道金禾街210号</t>
  </si>
  <si>
    <t>杨小云</t>
  </si>
  <si>
    <t>江干区丁兰街道天都路318号</t>
  </si>
  <si>
    <t>刘丽萍</t>
  </si>
  <si>
    <t>江干区闸弄口街道顾家畈路117-26号</t>
  </si>
  <si>
    <t>丁江</t>
  </si>
  <si>
    <t>江干区丁兰街道丁桥镇勤丰路616号</t>
  </si>
  <si>
    <t>潘京新</t>
  </si>
  <si>
    <t>江干区笕桥街道新风路明桂北苑10幢3号商铺</t>
  </si>
  <si>
    <t>何碧云</t>
  </si>
  <si>
    <t>江干区下沙街道学林街1416号</t>
  </si>
  <si>
    <t>沈建华</t>
  </si>
  <si>
    <t>江干区九堡街道普德路16号</t>
  </si>
  <si>
    <t>卢传峰</t>
  </si>
  <si>
    <t>江干区笕桥街道黄家二区20号</t>
  </si>
  <si>
    <t>郑央武</t>
  </si>
  <si>
    <t>江干区九堡街道九堡家苑一区12排8号店面房边套</t>
  </si>
  <si>
    <t>霍林芳</t>
  </si>
  <si>
    <t>江干区闸弄口街道机场路18号</t>
  </si>
  <si>
    <t>沈增根</t>
  </si>
  <si>
    <t>江干区九堡街道八堡家园二十七排19号</t>
  </si>
  <si>
    <t>金晓明</t>
  </si>
  <si>
    <t>临安区锦城街道六园街430号</t>
  </si>
  <si>
    <t>吴玉英</t>
  </si>
  <si>
    <t>临安区锦城街道苕溪南街865号</t>
  </si>
  <si>
    <t>汪新芬</t>
  </si>
  <si>
    <t>临安区天目山镇藻溪建国新街162号</t>
  </si>
  <si>
    <t>朱文超</t>
  </si>
  <si>
    <t>临安区锦南街道锦天路1133号</t>
  </si>
  <si>
    <t>楼善善</t>
  </si>
  <si>
    <t>临安区锦城街道城中街小西门1号2间</t>
  </si>
  <si>
    <t>卜土花</t>
  </si>
  <si>
    <t>上城区紫阳街道江城路360号</t>
  </si>
  <si>
    <t>俞咏梅</t>
  </si>
  <si>
    <t>上城区小营街道大学路23号</t>
  </si>
  <si>
    <t>林君伟</t>
  </si>
  <si>
    <t>上城区望江街道怡和苑2幢9-3</t>
  </si>
  <si>
    <t>韩志强</t>
  </si>
  <si>
    <t>桐庐县城南街道春江路905号</t>
  </si>
  <si>
    <t>濮建英</t>
  </si>
  <si>
    <t>桐庐县桐君街道富春路568号</t>
  </si>
  <si>
    <t>汪红锋</t>
  </si>
  <si>
    <t>桐庐县桐君街道春江路上洋洲村菜市场前门</t>
  </si>
  <si>
    <t>申屠敏</t>
  </si>
  <si>
    <t>桐庐县城南街道春江路606号</t>
  </si>
  <si>
    <t>鲍利民</t>
  </si>
  <si>
    <t>西湖区文新街道骆家庄西苑一区147号</t>
  </si>
  <si>
    <t>初建华</t>
  </si>
  <si>
    <t>西湖区三墩镇三墩镇灯彩街208号</t>
  </si>
  <si>
    <t>徐燮坤</t>
  </si>
  <si>
    <t>西湖区文新街道五联西苑300号</t>
  </si>
  <si>
    <t>林国香</t>
  </si>
  <si>
    <t>西湖区文新街道文一西路346号</t>
  </si>
  <si>
    <t>郑金海</t>
  </si>
  <si>
    <t>西湖区三墩镇灯彩街223号</t>
  </si>
  <si>
    <t>王金龙</t>
  </si>
  <si>
    <t>西湖区转塘街道象山国际1号楼</t>
  </si>
  <si>
    <t>缪水华</t>
  </si>
  <si>
    <t>西湖区蒋村街道崇义路57号</t>
  </si>
  <si>
    <t>祝竹</t>
  </si>
  <si>
    <t>西湖区三墩镇三墩镇灯彩街559号全满超市</t>
  </si>
  <si>
    <t>汤林芳</t>
  </si>
  <si>
    <t>下城区东新街道万家星城25幢（商）3</t>
  </si>
  <si>
    <t>郭淑文</t>
  </si>
  <si>
    <t>下城区潮鸣街道莫衙营65号</t>
  </si>
  <si>
    <t>王月红</t>
  </si>
  <si>
    <t>下城区东新街道东新路495号</t>
  </si>
  <si>
    <t>毛祝锋</t>
  </si>
  <si>
    <t>下城区朝晖街道河东路113号</t>
  </si>
  <si>
    <t>郭庆红</t>
  </si>
  <si>
    <t>萧山区红山大道718号</t>
  </si>
  <si>
    <t>范兴祥</t>
  </si>
  <si>
    <t>萧山区所前镇所前镇缪家村工业园区飞翔路2号</t>
  </si>
  <si>
    <t>王素萍</t>
  </si>
  <si>
    <t>拱墅区半山街道半山路113号半山药店南苑分店</t>
  </si>
  <si>
    <t>章列群</t>
  </si>
  <si>
    <t>萧山区衙前镇凤凰南苑2幢10号</t>
  </si>
  <si>
    <t>陆娴</t>
  </si>
  <si>
    <t>萧山区北干街道北干街道金城路333号加州阳光C座一楼</t>
  </si>
  <si>
    <t>胡志成</t>
  </si>
  <si>
    <t>萧山区瓜沥镇党山天和路79号</t>
  </si>
  <si>
    <t>章雅平</t>
  </si>
  <si>
    <t>萧山区新湾街道新湾闸口路68号</t>
  </si>
  <si>
    <t>陆永慧</t>
  </si>
  <si>
    <t>萧山区瓜沥镇党山片萧山农商银行长沙支行向南30米</t>
  </si>
  <si>
    <t>徐宝华</t>
  </si>
  <si>
    <t>萧山区所前镇所前镇金临湖村综合市场</t>
  </si>
  <si>
    <t>李建明</t>
  </si>
  <si>
    <t>萧山区瓜沥镇党山新街路69号</t>
  </si>
  <si>
    <t>王华军</t>
  </si>
  <si>
    <t>萧山区新湾街道梅林湾闽浙石材市场2楼一层18号</t>
  </si>
  <si>
    <t>朱梅芳</t>
  </si>
  <si>
    <t>萧山区进化镇墅上王村27号</t>
  </si>
  <si>
    <t>金刚</t>
  </si>
  <si>
    <t>萧山区坎山镇振兴路49号</t>
  </si>
  <si>
    <t>瞿荣祥</t>
  </si>
  <si>
    <t>萧山区衙前镇成虎路20-35号西间</t>
  </si>
  <si>
    <t>吴承伟</t>
  </si>
  <si>
    <t>萧山区义蓬街道头蓬河西路9号</t>
  </si>
  <si>
    <t>杜丽琴</t>
  </si>
  <si>
    <t>萧山区闻堰镇沿河路287号</t>
  </si>
  <si>
    <t>冯其华</t>
  </si>
  <si>
    <t>萧山区河庄街道永丰路116号</t>
  </si>
  <si>
    <t>高平</t>
  </si>
  <si>
    <t>萧山区新塘街道长山工人路379号</t>
  </si>
  <si>
    <t>萧山区城厢街道高桥住宅区116幢1楼</t>
  </si>
  <si>
    <t>萧山区瓜沥镇吟龙村群益路36号</t>
  </si>
  <si>
    <t>项欢江</t>
  </si>
  <si>
    <t>萧山区南阳街道潮上云临南苑潮都北路1095-1099号</t>
  </si>
  <si>
    <t>冯飞</t>
  </si>
  <si>
    <t>萧山区南阳街道南阳镇龙虎村207号</t>
  </si>
  <si>
    <t>裘锋利</t>
  </si>
  <si>
    <t>萧山区闻堰街道三江路250号</t>
  </si>
  <si>
    <t>来国乔</t>
  </si>
  <si>
    <t>萧山区新塘街道新螺路1238号</t>
  </si>
  <si>
    <t>韩正军</t>
  </si>
  <si>
    <t>萧山区靖江街道商贸路177号</t>
  </si>
  <si>
    <t>萧山区蜀山街道桥头陈村曙光机械厂门口第一间商铺</t>
  </si>
  <si>
    <t>萧山区宁围街道盈丰路311号</t>
  </si>
  <si>
    <t>周锋</t>
  </si>
  <si>
    <t>萧山区经济技术开发区红垦农场红泰三路74号</t>
  </si>
  <si>
    <t>莫玲玲</t>
  </si>
  <si>
    <t>萧山区靖江街道靖江路148号</t>
  </si>
  <si>
    <t>胡学青</t>
  </si>
  <si>
    <t>萧山区城厢街道通惠中路111号</t>
  </si>
  <si>
    <t>邵微微</t>
  </si>
  <si>
    <t>萧山区义蓬街道义盛路573号</t>
  </si>
  <si>
    <t>袁清</t>
  </si>
  <si>
    <t>萧山区瓜沥镇瓜沥镇塘北中路192号</t>
  </si>
  <si>
    <t>徐宝驹</t>
  </si>
  <si>
    <t>萧山区城厢街道萧然东路110号</t>
  </si>
  <si>
    <t>潘国萍</t>
  </si>
  <si>
    <t>萧山区新街街道钱塘东南家园4-4</t>
  </si>
  <si>
    <t>熊健</t>
  </si>
  <si>
    <t>余杭区东湖街道北沙路120-34号</t>
  </si>
  <si>
    <t>朱国金</t>
  </si>
  <si>
    <t>余杭区运河街道长虹社区庙河路23号</t>
  </si>
  <si>
    <t>蔡洪泉</t>
  </si>
  <si>
    <t>余杭区乔司街道乔司镇永和村16组39号</t>
  </si>
  <si>
    <t>罗文会</t>
  </si>
  <si>
    <t>余杭区乔司街道葛家车13组26号-4</t>
  </si>
  <si>
    <t>朱海平</t>
  </si>
  <si>
    <t>余杭区乔司街道永和村14组55号</t>
  </si>
  <si>
    <t>余华美</t>
  </si>
  <si>
    <t>余杭区余杭街道城南路凤凰新村36号</t>
  </si>
  <si>
    <t>董云琴</t>
  </si>
  <si>
    <t>余杭区东湖街道东湖北路479号</t>
  </si>
  <si>
    <t>胡松泉</t>
  </si>
  <si>
    <t>余杭区南苑街道广和街8-52号</t>
  </si>
  <si>
    <t>沈娟莉</t>
  </si>
  <si>
    <t>余杭区仁和街道云会村西南山南路70号</t>
  </si>
  <si>
    <t>邵俊马</t>
  </si>
  <si>
    <t>余杭区仓前街道仓前街490号</t>
  </si>
  <si>
    <t>姚建勇</t>
  </si>
  <si>
    <t>余杭区仁和街道和睦街82号</t>
  </si>
  <si>
    <t>李浙军</t>
  </si>
  <si>
    <t>余杭区径山镇锦城街24号</t>
  </si>
  <si>
    <t>余杭区临平街道人民大道90号金箭公寓6号楼7号营业房</t>
  </si>
  <si>
    <t>张庆来</t>
  </si>
  <si>
    <t>余杭区乔司街道鑫业路36号</t>
  </si>
  <si>
    <t>张一珍</t>
  </si>
  <si>
    <t>余杭区乔司街道永玄路36号</t>
  </si>
  <si>
    <t>方雪飞</t>
  </si>
  <si>
    <t>余杭区瓶窑镇凤都路6号</t>
  </si>
  <si>
    <t>陈业红</t>
  </si>
  <si>
    <t>余杭区崇贤街道独山新苑南苑139号</t>
  </si>
  <si>
    <t>周洪庆</t>
  </si>
  <si>
    <t>余杭区临平街道临平街道曙光嘉乐苑2-609</t>
  </si>
  <si>
    <t>郭有香</t>
  </si>
  <si>
    <t>余杭区塘栖镇塘栖镇东小河街27号</t>
  </si>
  <si>
    <t>郭永梅</t>
  </si>
  <si>
    <t>余杭区东湖街道东湖北路260号</t>
  </si>
  <si>
    <t>胡民中</t>
  </si>
  <si>
    <t>余杭区经济技术开发区兴起路518-9-1</t>
  </si>
  <si>
    <t>邓国勇</t>
  </si>
  <si>
    <t>余杭区黄湖镇黄湖镇通达路12号</t>
  </si>
  <si>
    <t>胡水根</t>
  </si>
  <si>
    <t>余杭区南苑街道华元欢乐城西区151-4商铺</t>
  </si>
  <si>
    <t>池晶晶</t>
  </si>
  <si>
    <t>余杭区中泰街道杭泰路144号</t>
  </si>
  <si>
    <t>竹茂青</t>
  </si>
  <si>
    <t>余杭区良渚街道良渚路279号</t>
  </si>
  <si>
    <t>蔡笑娟</t>
  </si>
  <si>
    <t>余杭区临平街道轻纺原料市场西大门对面禾丰印染厂门口第三间</t>
  </si>
  <si>
    <t>忻建英</t>
  </si>
  <si>
    <t>余杭区仁和街道和旺街40号</t>
  </si>
  <si>
    <t>丁雅芬</t>
  </si>
  <si>
    <t>余杭区余杭街道新桥路112号</t>
  </si>
  <si>
    <t>甘曙平</t>
  </si>
  <si>
    <t>余杭区乔司街道乔司南街121号</t>
  </si>
  <si>
    <t>何东升</t>
  </si>
  <si>
    <t>余杭区乔司街道五星村八组192号</t>
  </si>
  <si>
    <t>陈晓萍</t>
  </si>
  <si>
    <t>余杭区东湖街道超峰西路12号</t>
  </si>
  <si>
    <t>吴经伟</t>
  </si>
  <si>
    <t>余杭区良渚街道越秀星汇园5幢5-14号</t>
  </si>
  <si>
    <t>余诗红</t>
  </si>
  <si>
    <t>余杭区乔司街道方桥村孟沙路3号联合一百超市</t>
  </si>
  <si>
    <t>余杭区南苑街道西安东区318号</t>
  </si>
  <si>
    <t>毛建珍</t>
  </si>
  <si>
    <t>余杭区瓶窑镇瓶窑镇外窑街6号</t>
  </si>
  <si>
    <t>周雅君</t>
  </si>
  <si>
    <t>余杭区良渚街道通运街261号</t>
  </si>
  <si>
    <t>李俊</t>
  </si>
  <si>
    <t>余杭区塘栖镇柴家坞村16组坞儿斗27号</t>
  </si>
  <si>
    <t>王乾潇</t>
  </si>
  <si>
    <t>余杭区余杭街道禹航路394号</t>
  </si>
  <si>
    <t>孙达</t>
  </si>
  <si>
    <t>余杭区乔司街道和睦新村13组110号</t>
  </si>
  <si>
    <t>蒋肖艳</t>
  </si>
  <si>
    <t>余杭区临平街道星光街819号</t>
  </si>
  <si>
    <t>邓小英</t>
  </si>
  <si>
    <t>余杭区崇贤街道大安村23组农贸市场4-9号</t>
  </si>
  <si>
    <t>金杭忠</t>
  </si>
  <si>
    <t>余杭区临平街道西安新村西区农贸市场59号</t>
  </si>
  <si>
    <t>胡建林</t>
  </si>
  <si>
    <t>余杭区乔司街道石塘路83-13</t>
  </si>
  <si>
    <t>陈海毅</t>
  </si>
  <si>
    <t>余杭区良渚街道打网村18号</t>
  </si>
  <si>
    <t>姚卫平</t>
  </si>
  <si>
    <t>余杭区运河街道银桥路8号</t>
  </si>
  <si>
    <t>钟方兴</t>
  </si>
  <si>
    <t>余杭区临平街道水洪庙村172号食品店</t>
  </si>
  <si>
    <t>沈保庚</t>
  </si>
  <si>
    <t>余杭区临平街道政法街25号</t>
  </si>
  <si>
    <t>陈伟珍</t>
  </si>
  <si>
    <t>余杭区余杭街道禹航路623号</t>
  </si>
  <si>
    <t>姚建琴</t>
  </si>
  <si>
    <t>余杭区崇贤街道中尚橄榄树花园北区商铺19-1号</t>
  </si>
  <si>
    <t>陈善祥</t>
  </si>
  <si>
    <t>余杭区运河街道五杭万丰东路东泗河1号</t>
  </si>
  <si>
    <t>张尚明</t>
  </si>
  <si>
    <t>宁波市北仑区小港街道渡口路337弄6号</t>
  </si>
  <si>
    <t>王海英</t>
  </si>
  <si>
    <t>宁波市北仑区小港街道渡口南路91号</t>
  </si>
  <si>
    <t>周露</t>
  </si>
  <si>
    <t>宁波市北仑区大碶街道灵峰路165号</t>
  </si>
  <si>
    <t>林佩君</t>
  </si>
  <si>
    <t>宁波市北仑区新碶街道高塘街150-37号</t>
  </si>
  <si>
    <t>陆成波</t>
  </si>
  <si>
    <t>宁波市北仑区霞浦街道泰东河路224号</t>
  </si>
  <si>
    <t>贺骄</t>
  </si>
  <si>
    <t>宁波市北仑区大碶街道学苑东路92号</t>
  </si>
  <si>
    <t>俞露</t>
  </si>
  <si>
    <t>宁波市北仑区新碶街道明州路840号</t>
  </si>
  <si>
    <t>贺磊</t>
  </si>
  <si>
    <t>宁波市北仑区戚家山街道联合路446号</t>
  </si>
  <si>
    <t>贺赛维</t>
  </si>
  <si>
    <t>宁波市北仑区小港街道衙前街101号</t>
  </si>
  <si>
    <t>陈燕青</t>
  </si>
  <si>
    <t>宁波市北仑区新碶街道银杏社区17-12号</t>
  </si>
  <si>
    <t>李科峰</t>
  </si>
  <si>
    <t>宁波市北仑区柴桥街道聚富路59号</t>
  </si>
  <si>
    <t>丁永炳</t>
  </si>
  <si>
    <t>宁波市北仑区霞浦街道童家68号</t>
  </si>
  <si>
    <t>邵秀秀</t>
  </si>
  <si>
    <t>宁波市北仑区大碶街道高田王街128号</t>
  </si>
  <si>
    <t>顾琴琴</t>
  </si>
  <si>
    <t>宁波市北仑区春晓街道新港商务广场昆亭1巷20号</t>
  </si>
  <si>
    <t>俞瑜</t>
  </si>
  <si>
    <t>宁波市北仑区新碶街道庐山东路1072号</t>
  </si>
  <si>
    <t>贺朋忠</t>
  </si>
  <si>
    <t>宁波市北仑区新碶街道新大路5号</t>
  </si>
  <si>
    <t>陈幸康</t>
  </si>
  <si>
    <t>宁波市北仑区新碶街道东河路706号</t>
  </si>
  <si>
    <t>陈功雷</t>
  </si>
  <si>
    <t>宁波市北仑区霞浦街道霞浦中路181号</t>
  </si>
  <si>
    <t>郑瑛</t>
  </si>
  <si>
    <t>宁波市北仑区戚家山街道五矿路76号</t>
  </si>
  <si>
    <t>马劝婷</t>
  </si>
  <si>
    <t>宁波市北仑区新碶街道贝碶村塘里头4号</t>
  </si>
  <si>
    <t>乐晓辉</t>
  </si>
  <si>
    <t>宁波市北仑区新碶街道星中路4号</t>
  </si>
  <si>
    <t>贺丹雅</t>
  </si>
  <si>
    <t>33020878</t>
  </si>
  <si>
    <t>慈溪市龙山镇凤鸣路241号</t>
  </si>
  <si>
    <t>胡亚春</t>
  </si>
  <si>
    <t>33020887</t>
  </si>
  <si>
    <t>慈溪市长河镇南大路133号</t>
  </si>
  <si>
    <t>张银科</t>
  </si>
  <si>
    <t>33022821</t>
  </si>
  <si>
    <t>慈溪市观海卫镇三北东路843号</t>
  </si>
  <si>
    <t>周爱杰</t>
  </si>
  <si>
    <t>33022845</t>
  </si>
  <si>
    <t>慈溪市杭州湾新区金慈路农贸市场内</t>
  </si>
  <si>
    <t>丁洁辉</t>
  </si>
  <si>
    <t>33022804</t>
  </si>
  <si>
    <t>慈溪市庵东镇七二三大街862号</t>
  </si>
  <si>
    <t>姚洁迩</t>
  </si>
  <si>
    <t>33021814</t>
  </si>
  <si>
    <t>慈溪市浒山街道金一路167号</t>
  </si>
  <si>
    <t>黄士波</t>
  </si>
  <si>
    <t>33020867</t>
  </si>
  <si>
    <t>慈溪市崇寿镇文教路117号</t>
  </si>
  <si>
    <t>胡亚方</t>
  </si>
  <si>
    <t>33021884</t>
  </si>
  <si>
    <t>慈溪市掌起镇西二环路6号</t>
  </si>
  <si>
    <t>陈士玉</t>
  </si>
  <si>
    <t>33022823</t>
  </si>
  <si>
    <t>慈溪市浒山街道小茶亭路14号</t>
  </si>
  <si>
    <t>吴小孟</t>
  </si>
  <si>
    <t>33025851</t>
  </si>
  <si>
    <t>慈溪市天元镇天元大道274号</t>
  </si>
  <si>
    <t>廖端午</t>
  </si>
  <si>
    <t>33021853</t>
  </si>
  <si>
    <t>慈溪市逍林镇樟新北路383号</t>
  </si>
  <si>
    <t>戚冠杰</t>
  </si>
  <si>
    <t>33025815</t>
  </si>
  <si>
    <t>慈溪市古塘街道金桥路581号</t>
  </si>
  <si>
    <t>王建淼</t>
  </si>
  <si>
    <t>33020898</t>
  </si>
  <si>
    <t>慈溪市龙山镇农垦场农兴小区42号</t>
  </si>
  <si>
    <t>叶鹏勇</t>
  </si>
  <si>
    <t>33020816</t>
  </si>
  <si>
    <t>慈溪市白沙街道二灶潭路122号</t>
  </si>
  <si>
    <t>岑岳军</t>
  </si>
  <si>
    <t>33022800</t>
  </si>
  <si>
    <t>慈溪市浒山街道新江路795号</t>
  </si>
  <si>
    <t>金 帅</t>
  </si>
  <si>
    <t>33020845</t>
  </si>
  <si>
    <t>慈溪市桥头镇吴山南路651号</t>
  </si>
  <si>
    <t>杜水华</t>
  </si>
  <si>
    <t>33021832</t>
  </si>
  <si>
    <t>慈溪市杭州湾新区海南村海洋家园小区618号</t>
  </si>
  <si>
    <t>虞双燕</t>
  </si>
  <si>
    <t>33027806</t>
  </si>
  <si>
    <t>慈溪市浒山街道湾底西二环加油站</t>
  </si>
  <si>
    <t>季建波</t>
  </si>
  <si>
    <t>33022808</t>
  </si>
  <si>
    <t>慈溪市新浦镇上舍村半掘浦沿路209号</t>
  </si>
  <si>
    <t>33021809</t>
  </si>
  <si>
    <t>慈溪市古塘街道北二环东路185号</t>
  </si>
  <si>
    <t>王永庆</t>
  </si>
  <si>
    <t>33025811</t>
  </si>
  <si>
    <t>慈溪市胜山镇胜山塘路638号</t>
  </si>
  <si>
    <t>童君辉</t>
  </si>
  <si>
    <t>33020884</t>
  </si>
  <si>
    <t>慈溪市周巷镇大通中路110号</t>
  </si>
  <si>
    <t>马建平</t>
  </si>
  <si>
    <t>33025850</t>
  </si>
  <si>
    <t>慈溪市周巷镇双潭村新苗商业街三号楼</t>
  </si>
  <si>
    <t>成奶军</t>
  </si>
  <si>
    <t>33020897</t>
  </si>
  <si>
    <t>慈溪市横河镇宜青桥环驰花坛</t>
  </si>
  <si>
    <t>周敏琪</t>
  </si>
  <si>
    <t>宁波市奉化区莼湖镇奉松路红星桥畔福彩店</t>
  </si>
  <si>
    <t>楼米山</t>
  </si>
  <si>
    <t>宁波市奉化区尚田镇镇西路10号</t>
  </si>
  <si>
    <t>朱莹巧</t>
  </si>
  <si>
    <t>宁波市奉化区溪口镇畸山工业区诚信路2号</t>
  </si>
  <si>
    <t>葛猛均</t>
  </si>
  <si>
    <t>宁波市奉化区锦屏街道中山路102号福彩店</t>
  </si>
  <si>
    <t>王红素</t>
  </si>
  <si>
    <t>宁波市奉化区锦屏街道步行一区4幢8号福彩店</t>
  </si>
  <si>
    <t>宋亚儿</t>
  </si>
  <si>
    <t>宁波市海曙区段塘顺德路344号</t>
  </si>
  <si>
    <t>单春霞</t>
  </si>
  <si>
    <t>宁波市海曙区集士港镇元禾花园5-1-2号</t>
  </si>
  <si>
    <t>李鹏鑫</t>
  </si>
  <si>
    <t>宁波市海曙区小梁街23-1号</t>
  </si>
  <si>
    <t>王燕娟</t>
  </si>
  <si>
    <t>宁波市海曙区段塘街道通达路380号怡莱宾馆边旁</t>
  </si>
  <si>
    <t>金纪昌</t>
  </si>
  <si>
    <t>宁波市海曙区石矸街道石泉路169号</t>
  </si>
  <si>
    <t>汤静娜</t>
  </si>
  <si>
    <t>宁波市海曙区环城西路北段352-3号</t>
  </si>
  <si>
    <t>张宇翔</t>
  </si>
  <si>
    <t>宁波市海曙区西湾路16弄2号105室</t>
  </si>
  <si>
    <t>徐丽娜</t>
  </si>
  <si>
    <t>宁波市海曙区集士港镇集发路6-8号</t>
  </si>
  <si>
    <t>许张杰</t>
  </si>
  <si>
    <t>宁波市海曙区前丰街107号</t>
  </si>
  <si>
    <t>王振杰</t>
  </si>
  <si>
    <t>宁波市海曙区府桥街82号</t>
  </si>
  <si>
    <t>周世根</t>
  </si>
  <si>
    <t>宁波市海曙区横街镇振兴北路12号工商银行对面</t>
  </si>
  <si>
    <t>夏光良</t>
  </si>
  <si>
    <t>宁波市海曙区高桥镇新庄村新庄路233号</t>
  </si>
  <si>
    <t>杨婷</t>
  </si>
  <si>
    <t>宁波市海曙区咏归路20号</t>
  </si>
  <si>
    <t>蔡邦青</t>
  </si>
  <si>
    <t>宁波市海曙区蓝天路86号</t>
  </si>
  <si>
    <t>沈夫康</t>
  </si>
  <si>
    <t>宁波市海曙区洞桥镇潘沙北路79号</t>
  </si>
  <si>
    <t>陆丹丹</t>
  </si>
  <si>
    <t>宁波市海曙区鄞江镇四明东路38号</t>
  </si>
  <si>
    <t>张林明</t>
  </si>
  <si>
    <t>宁波市海曙区柳庄巷42号105室</t>
  </si>
  <si>
    <t>徐国伟</t>
  </si>
  <si>
    <t>宁波市海曙区澄波街25号</t>
  </si>
  <si>
    <t>卢建明</t>
  </si>
  <si>
    <t>宁波市海曙区望春街道徐家漕路268弄54号</t>
  </si>
  <si>
    <t>王海红</t>
  </si>
  <si>
    <t>宁波市海曙区古林镇礼嘉桥方家耷</t>
  </si>
  <si>
    <t>许小波</t>
  </si>
  <si>
    <t>宁波市海曙区冷静街42弄65号108室</t>
  </si>
  <si>
    <t>钱秋生</t>
  </si>
  <si>
    <t>宁波市海曙区古林镇新街88号</t>
  </si>
  <si>
    <t>戴亚芬</t>
  </si>
  <si>
    <t>宁波市海曙区苗圃路39弄62号</t>
  </si>
  <si>
    <t>邱香莲</t>
  </si>
  <si>
    <t>宁波市海曙区集士港镇蕙兰路47号</t>
  </si>
  <si>
    <t>朱维龙</t>
  </si>
  <si>
    <t>宁波市海曙区解放南路66号1层151号</t>
  </si>
  <si>
    <t>竺娅</t>
  </si>
  <si>
    <t>宁波市海曙区横街镇横街南路67号（卫生院对面）</t>
  </si>
  <si>
    <t>朱学琴</t>
  </si>
  <si>
    <t>宁波市海曙区气象路644号</t>
  </si>
  <si>
    <t>高淑贞</t>
  </si>
  <si>
    <t>宁波市海曙区鄞江镇梅园大桥村车站南路33号</t>
  </si>
  <si>
    <t>崔锡贤</t>
  </si>
  <si>
    <t>宁波市海曙区徐家漕路99弄52号</t>
  </si>
  <si>
    <t>施加伟</t>
  </si>
  <si>
    <t>宁波市江北区洪塘街道洪都路149号</t>
  </si>
  <si>
    <t>虞朝阳</t>
  </si>
  <si>
    <t>宁波市江北区文教街道翠柏路556号</t>
  </si>
  <si>
    <t>徐贤东</t>
  </si>
  <si>
    <t>宁波市江北区孔浦街道环城北路东段738号</t>
  </si>
  <si>
    <t>曾超</t>
  </si>
  <si>
    <t>宁波市江北区洪塘街道宁沁路262-1号</t>
  </si>
  <si>
    <t>张光华</t>
  </si>
  <si>
    <t>宁波市江北区洪塘街道洪塘中路136号</t>
  </si>
  <si>
    <t>毛宇红</t>
  </si>
  <si>
    <t>宁波市江北区慈城镇庆丰路80号</t>
  </si>
  <si>
    <t>俞国明</t>
  </si>
  <si>
    <t>宁波市江北区庄桥街道天水家园丽江东路24号</t>
  </si>
  <si>
    <t>洪亚娣</t>
  </si>
  <si>
    <t>宁波市江北区慈城镇觉民南路81号</t>
  </si>
  <si>
    <t>孙明</t>
  </si>
  <si>
    <t>宁波市江北区庄桥街道庄桥大街13-10号</t>
  </si>
  <si>
    <t>杨瑞春</t>
  </si>
  <si>
    <t>宁波市江北区洪塘街道洪塘宁沁路392号</t>
  </si>
  <si>
    <t>王解菊</t>
  </si>
  <si>
    <t>宁波市宁海县西店镇建设南路8号</t>
  </si>
  <si>
    <t>高丽娅</t>
  </si>
  <si>
    <t xml:space="preserve">宁波市宁海县桃源街道兴工西路189号 </t>
  </si>
  <si>
    <t>徐本南</t>
  </si>
  <si>
    <t>宁波市宁海县跃龙街道东郊路25号（东门杨柳小区对面）</t>
  </si>
  <si>
    <t>黄家勤</t>
  </si>
  <si>
    <t>宁波市宁海县桃源街道塘墙村369号</t>
  </si>
  <si>
    <t>周秀梅</t>
  </si>
  <si>
    <t>宁波市宁海县桃源街道竹泉路22号</t>
  </si>
  <si>
    <t>赵维珍</t>
  </si>
  <si>
    <t>宁波市宁海县梅林街道振兴街3-1号</t>
  </si>
  <si>
    <t>任建国</t>
  </si>
  <si>
    <t>宁波市象山县石浦镇大庆路116号</t>
  </si>
  <si>
    <t>陈建春</t>
  </si>
  <si>
    <t>宁波市象山县丹东街道东风路21号</t>
  </si>
  <si>
    <t>黄自善</t>
  </si>
  <si>
    <t>宁波市象山县丹东街道东谷湖路206号</t>
  </si>
  <si>
    <t>郭贤省</t>
  </si>
  <si>
    <t>宁波市象山县丹西街道丹河路101号</t>
  </si>
  <si>
    <t>郭赛君</t>
  </si>
  <si>
    <t>宁波市象山县东陈乡滨海工业园区金商路292号</t>
  </si>
  <si>
    <t>胡琪琪</t>
  </si>
  <si>
    <t>宁波市象山县丹西街道丹河路456号</t>
  </si>
  <si>
    <t>陈芳芳</t>
  </si>
  <si>
    <t>宁波市象山县丹西街道建设路107号</t>
  </si>
  <si>
    <t>李海良</t>
  </si>
  <si>
    <t>宁波市象山县石浦镇火炉头路132号</t>
  </si>
  <si>
    <t>郑  巧</t>
  </si>
  <si>
    <t>宁波市鄞州区东柳街道中兴路349号</t>
  </si>
  <si>
    <t>张敏</t>
  </si>
  <si>
    <t>宁波市鄞州区彩虹南路77-1号</t>
  </si>
  <si>
    <t>徐霞</t>
  </si>
  <si>
    <t>宁波市鄞州区东吴镇镇南路299弄36号</t>
  </si>
  <si>
    <t>郑慧君</t>
  </si>
  <si>
    <t>宁波市鄞州区东吴镇东吴中路232号</t>
  </si>
  <si>
    <t>史清来</t>
  </si>
  <si>
    <t>宁波市鄞州区兴宁路42弄40号（海鸥宾馆旁）</t>
  </si>
  <si>
    <t>刘亚忠</t>
  </si>
  <si>
    <t>宁波市鄞州区中河街道创新路66号</t>
  </si>
  <si>
    <t>李成华</t>
  </si>
  <si>
    <t>宁波市鄞州区瞻岐镇合一村合心小区13号店铺</t>
  </si>
  <si>
    <t>谢珊维</t>
  </si>
  <si>
    <t>宁波市鄞州区明楼街道朝晖路272号 </t>
  </si>
  <si>
    <t>朱静</t>
  </si>
  <si>
    <t>宁波市鄞州区首南街道学士路1112号</t>
  </si>
  <si>
    <t>徐明宇</t>
  </si>
  <si>
    <t>宁波市鄞州区中河街道春园路456号</t>
  </si>
  <si>
    <t>柴延峰</t>
  </si>
  <si>
    <t>宁波市鄞州区中河街道宋诏桥永达西路23号</t>
  </si>
  <si>
    <t>秦如玉</t>
  </si>
  <si>
    <t>宁波市鄞州区东柳街道百丈东路1005号 </t>
  </si>
  <si>
    <t>熊群</t>
  </si>
  <si>
    <t xml:space="preserve">宁波市鄞州区东郊街道金家一路629号 </t>
  </si>
  <si>
    <t>应素英</t>
  </si>
  <si>
    <t>宁波市鄞州区梅墟街道梅景路555号 </t>
  </si>
  <si>
    <t>金多娣</t>
  </si>
  <si>
    <t>宁波市鄞州区横溪镇人民路64号</t>
  </si>
  <si>
    <t>陈利君</t>
  </si>
  <si>
    <t>宁波市鄞州区明楼街道朝晖路163弄18号 </t>
  </si>
  <si>
    <t>赵群力</t>
  </si>
  <si>
    <t>宁波市鄞州区咸祥镇咸兴路110号</t>
  </si>
  <si>
    <t>张适利</t>
  </si>
  <si>
    <t>宁波市鄞州区白鹤新村255号</t>
  </si>
  <si>
    <t>陈崎</t>
  </si>
  <si>
    <t>宁波市鄞州区四眼碶街148号</t>
  </si>
  <si>
    <t>张静华</t>
  </si>
  <si>
    <t>宁波市鄞州区梅墟街道综合市场南门 </t>
  </si>
  <si>
    <t>唐增粮</t>
  </si>
  <si>
    <t>宁波市鄞州区五乡镇汇纤村爱民路53号 </t>
  </si>
  <si>
    <t>张小玲</t>
  </si>
  <si>
    <t>宁波市鄞州区潘火街道永达路1533号</t>
  </si>
  <si>
    <t>胡  斐</t>
  </si>
  <si>
    <t>宁波市鄞州区邱隘镇人民南路29号</t>
  </si>
  <si>
    <t>王剑波</t>
  </si>
  <si>
    <t>宁波市鄞州区舟孟南路10号</t>
  </si>
  <si>
    <t>徐优兰</t>
  </si>
  <si>
    <t>宁波市鄞州区首南街道泰康中路219号</t>
  </si>
  <si>
    <t>施明阳</t>
  </si>
  <si>
    <t>宁波市鄞州区邱隘镇青年路828号</t>
  </si>
  <si>
    <t>史斌</t>
  </si>
  <si>
    <t>宁波市鄞州区百丈东路758弄104号</t>
  </si>
  <si>
    <t>张志君</t>
  </si>
  <si>
    <t>宁波市鄞州区邱隘镇回龙村徐家漕196号 </t>
  </si>
  <si>
    <t>褚美丽</t>
  </si>
  <si>
    <t>宁波市鄞州区姜山镇人民南路113号</t>
  </si>
  <si>
    <t>王静忠</t>
  </si>
  <si>
    <t>宁波市鄞州区中兴路902号</t>
  </si>
  <si>
    <t>戎红杰</t>
  </si>
  <si>
    <t>宁波市鄞州区下应街道紫诚路657号</t>
  </si>
  <si>
    <t>徐娜芳</t>
  </si>
  <si>
    <t>宁波市鄞州区塘溪镇名人街52号</t>
  </si>
  <si>
    <t>杜红义</t>
  </si>
  <si>
    <t>宁波市鄞州区明楼街道曙光路560号 </t>
  </si>
  <si>
    <t>穆玲玲</t>
  </si>
  <si>
    <t>宁波市鄞州区中河街道天源巷122号</t>
  </si>
  <si>
    <t>康其勇</t>
  </si>
  <si>
    <t>宁波市鄞州区东柳街道惊驾路530号 </t>
  </si>
  <si>
    <t>周亚琴</t>
  </si>
  <si>
    <t>宁波市鄞州区首南街道鲍家耷社区东面105号</t>
  </si>
  <si>
    <t>崔丽波</t>
  </si>
  <si>
    <t>宁波市鄞州区沧海路899号</t>
  </si>
  <si>
    <t>童飞虹</t>
  </si>
  <si>
    <t>宁波市鄞州区百丈街道彩虹北路123号 </t>
  </si>
  <si>
    <t>张碧霞</t>
  </si>
  <si>
    <t>宁波市鄞州区梅墟街道广贤路66号 </t>
  </si>
  <si>
    <t>邵明玉</t>
  </si>
  <si>
    <t>宁波市鄞州区姜山镇南大西路161号</t>
  </si>
  <si>
    <t>宁波市鄞州区云龙镇石桥村354号</t>
  </si>
  <si>
    <t>陈惠玉</t>
  </si>
  <si>
    <t>宁波市鄞州区福明街道福明路506号 </t>
  </si>
  <si>
    <t>汪永辉</t>
  </si>
  <si>
    <t>宁波市鄞州区福明街道曙光北路1997号 </t>
  </si>
  <si>
    <t>金星</t>
  </si>
  <si>
    <t>宁波市鄞州区钟公庙街道嵩江中路与文启路交叉口</t>
  </si>
  <si>
    <t>钱  静</t>
  </si>
  <si>
    <t>宁波市鄞州区下应街道河东村19号</t>
  </si>
  <si>
    <t>吕海龙</t>
  </si>
  <si>
    <t>宁波市鄞州区中河街道永达路182号</t>
  </si>
  <si>
    <t>施亚萍</t>
  </si>
  <si>
    <t>宁波市鄞州区邱隘镇方庄一村一幢A单元102室 </t>
  </si>
  <si>
    <t>乐光军</t>
  </si>
  <si>
    <t>宁波市鄞州区东钱湖镇莫枝南路3号</t>
  </si>
  <si>
    <t>金赞</t>
  </si>
  <si>
    <t>余姚市三七市镇安捷东路65号福彩店</t>
  </si>
  <si>
    <t>袁炳桥</t>
  </si>
  <si>
    <t>余姚市体育场路39号</t>
  </si>
  <si>
    <t>毛超群</t>
  </si>
  <si>
    <t>余姚市舜宇路79号福彩店</t>
  </si>
  <si>
    <t>吕工发</t>
  </si>
  <si>
    <t>余姚市万年桥路230号</t>
  </si>
  <si>
    <t>杨军标</t>
  </si>
  <si>
    <t>余姚市凤山街道五星村新建北路725号</t>
  </si>
  <si>
    <t>郑冲波</t>
  </si>
  <si>
    <t>余姚市世南西路130号</t>
  </si>
  <si>
    <t>符夏仙</t>
  </si>
  <si>
    <t>余姚市朗霞街道三槐路646号</t>
  </si>
  <si>
    <t>杨淑英</t>
  </si>
  <si>
    <t>余姚市东旱门北路80号</t>
  </si>
  <si>
    <t>邵国辉</t>
  </si>
  <si>
    <t>余姚市世南西路1898-5号</t>
  </si>
  <si>
    <t>周丹</t>
  </si>
  <si>
    <t>余姚市开丰桥路158号</t>
  </si>
  <si>
    <t>汪利萍</t>
  </si>
  <si>
    <t>余姚市马渚镇斗门世纪路家家福超市 </t>
  </si>
  <si>
    <t>吴爱芬</t>
  </si>
  <si>
    <t>余姚市马渚镇开元路37号</t>
  </si>
  <si>
    <t>吕海宇</t>
  </si>
  <si>
    <t>余姚市陆埠镇中学路23号福彩店</t>
  </si>
  <si>
    <t>鲍国明</t>
  </si>
  <si>
    <t>余姚市西石山北路119号</t>
  </si>
  <si>
    <t>周莎莎</t>
  </si>
  <si>
    <t>余姚市新建北路164号</t>
  </si>
  <si>
    <t>叶丹青</t>
  </si>
  <si>
    <t>余姚市巍星路108号福彩店</t>
  </si>
  <si>
    <t>张雪英</t>
  </si>
  <si>
    <t>宁波市镇海区招宝山街道西街31号</t>
  </si>
  <si>
    <t>林玲</t>
  </si>
  <si>
    <t>宁波市镇海区骆驼街道金华南路711号</t>
  </si>
  <si>
    <t>倪颖</t>
  </si>
  <si>
    <t>宁波市镇海区蛟川街道临江路临江小区</t>
  </si>
  <si>
    <t>殷三飞</t>
  </si>
  <si>
    <t>宁波市镇海区蛟川街道风景九园金九街110号</t>
  </si>
  <si>
    <t>金则艳</t>
  </si>
  <si>
    <t>宁波市镇海区庄市街道祥裕路32号</t>
  </si>
  <si>
    <t>夏雪明</t>
  </si>
  <si>
    <t>宁波市镇海区庄市街道庄市大道北路浅水湾20幢7号</t>
  </si>
  <si>
    <t>李谭芬</t>
  </si>
  <si>
    <t>宁波市镇海区招宝山街道大西门路513号</t>
  </si>
  <si>
    <t>王妙芬</t>
  </si>
  <si>
    <t>宁波市镇海区蛟川街道五里牌菜场渡驾路商业楼1号</t>
  </si>
  <si>
    <t>胡芬</t>
  </si>
  <si>
    <t>宁波市镇海区庄市街道勤勇菜场2号</t>
  </si>
  <si>
    <t>王旭红</t>
  </si>
  <si>
    <t>宁波市镇海区骆驼街道南二路汤家池王家11号</t>
  </si>
  <si>
    <t>王琳</t>
  </si>
  <si>
    <t>宁波市镇海区招宝山街道南大街11号</t>
  </si>
  <si>
    <t>孔立军</t>
  </si>
  <si>
    <t>宁波市镇海区骆驼街道三五路395号</t>
  </si>
  <si>
    <t>何玉红</t>
  </si>
  <si>
    <t>宁波市镇海区贵驷街道贵安路2号</t>
  </si>
  <si>
    <t>张亚红</t>
  </si>
  <si>
    <t>宁波市镇海区蛟川街道炼化沿河路(光大银行旁)</t>
  </si>
  <si>
    <t>龚小玉</t>
  </si>
  <si>
    <t>宁波市镇海区蛟川街道炼化棉丰大道43号</t>
  </si>
  <si>
    <t>胡锦文</t>
  </si>
  <si>
    <t>宁波市镇海区招宝山街道大西门路30号</t>
  </si>
  <si>
    <t>陈君君</t>
  </si>
  <si>
    <t>宁波市镇海区骆驼街道慈海南路36弄53号</t>
  </si>
  <si>
    <t>陈波</t>
  </si>
  <si>
    <t>苍南县金乡镇朝阳东路315号</t>
  </si>
  <si>
    <t>林炳荣</t>
  </si>
  <si>
    <t>苍南县龙港镇人民路351号</t>
  </si>
  <si>
    <t>李甫冠</t>
  </si>
  <si>
    <t>苍南县灵溪镇求知东路上林小区3-36幢2号一楼</t>
  </si>
  <si>
    <t>郭小霞</t>
  </si>
  <si>
    <t>苍南县龙港镇西一街502号</t>
  </si>
  <si>
    <t>徐智慧</t>
  </si>
  <si>
    <t>苍南县宜山镇东河路224号</t>
  </si>
  <si>
    <t>王小密</t>
  </si>
  <si>
    <t>苍南县龙港镇池浦路2号</t>
  </si>
  <si>
    <t>黄玉华</t>
  </si>
  <si>
    <t>苍南县宜山镇南洋路32号</t>
  </si>
  <si>
    <t>赵浩</t>
  </si>
  <si>
    <t>苍南县桥墩镇桂兰路339号</t>
  </si>
  <si>
    <t>吴盛照</t>
  </si>
  <si>
    <t>苍南县马站镇北新街56号</t>
  </si>
  <si>
    <t>许萍萍</t>
  </si>
  <si>
    <t>苍南县钱库镇龙亭西路304号</t>
  </si>
  <si>
    <t>陈晓冬</t>
  </si>
  <si>
    <t>苍南县龙港镇站前路533号</t>
  </si>
  <si>
    <t>黄李华</t>
  </si>
  <si>
    <t>苍南县矾山镇文昌路215号</t>
  </si>
  <si>
    <t>卢晓迎</t>
  </si>
  <si>
    <t>苍南县灵溪镇坝头村华新街245号</t>
  </si>
  <si>
    <t>黄超容</t>
  </si>
  <si>
    <t>苍南县灵溪镇沪山社区城北小区2-20幢第5间店面</t>
  </si>
  <si>
    <t>阮传快</t>
  </si>
  <si>
    <t>苍南县灵溪镇华侨路153号</t>
  </si>
  <si>
    <t>薛利华</t>
  </si>
  <si>
    <t>苍南县龙港镇人民南路1393号</t>
  </si>
  <si>
    <t>陈爱英</t>
  </si>
  <si>
    <t>苍南县龙港镇西五街472号</t>
  </si>
  <si>
    <t>陈小燕</t>
  </si>
  <si>
    <t>乐清市盐盆街道盐盆南街156号</t>
  </si>
  <si>
    <t>俞忠标</t>
  </si>
  <si>
    <t>乐清市柳市镇前西阳村西兴路138号对面</t>
  </si>
  <si>
    <t>陈向海</t>
  </si>
  <si>
    <t>乐清市翁垟街道兴茂北路286号</t>
  </si>
  <si>
    <t>徐安德</t>
  </si>
  <si>
    <t>乐清市柳市镇黄华兴华东路111号</t>
  </si>
  <si>
    <t>黄海犇</t>
  </si>
  <si>
    <t>乐清市白石镇街口怀和路85号</t>
  </si>
  <si>
    <t>金春生</t>
  </si>
  <si>
    <t>乐清市磐石镇珠城路73号</t>
  </si>
  <si>
    <t>吴成录</t>
  </si>
  <si>
    <t>乐清市北白象镇前岸南路7号</t>
  </si>
  <si>
    <t>陈艳凤</t>
  </si>
  <si>
    <t>乐清市七里港镇七里港大道89号</t>
  </si>
  <si>
    <t>黄云建</t>
  </si>
  <si>
    <t>乐清市北白象镇樟湾村交通西路106号</t>
  </si>
  <si>
    <t>宋历斌</t>
  </si>
  <si>
    <t>乐清市柳市镇长荣路14号</t>
  </si>
  <si>
    <t>张元丰</t>
  </si>
  <si>
    <t>乐清市乐城镇环城东路48号</t>
  </si>
  <si>
    <t>王小芳</t>
  </si>
  <si>
    <t>乐清市柳市镇长江路144号</t>
  </si>
  <si>
    <t>郑玉哲</t>
  </si>
  <si>
    <t>乐清市乐成街道环城东路385号</t>
  </si>
  <si>
    <t>王三权</t>
  </si>
  <si>
    <t>乐清市乐成镇盖竹村兴达路130号</t>
  </si>
  <si>
    <t>干新宇</t>
  </si>
  <si>
    <t>乐清市翁垟镇兴茂北路112号</t>
  </si>
  <si>
    <t>王定兰</t>
  </si>
  <si>
    <t>乐清市柳市镇柳黄路柳市商城</t>
  </si>
  <si>
    <t>项文洁</t>
  </si>
  <si>
    <t>乐清市乐成街道云浦南路32号</t>
  </si>
  <si>
    <t>徐建秋</t>
  </si>
  <si>
    <t>柳市镇黄七甲村实验路D007号</t>
  </si>
  <si>
    <t>陈海敏</t>
  </si>
  <si>
    <t>乐清市乐成镇盐盘五星西路8号</t>
  </si>
  <si>
    <t>杨开俭</t>
  </si>
  <si>
    <t>乐清市虹桥镇幸福东路806号</t>
  </si>
  <si>
    <t>姚杰晓</t>
  </si>
  <si>
    <t>乐清市北白象镇中山东路48号</t>
  </si>
  <si>
    <t>黄碎利</t>
  </si>
  <si>
    <t>龙湾区沙城街道沙城大街441号</t>
  </si>
  <si>
    <t>陈加静</t>
  </si>
  <si>
    <t>龙湾区梅头镇城河西路2号</t>
  </si>
  <si>
    <t>涂金其</t>
  </si>
  <si>
    <t>龙湾区海城街道埭头村锦瑞街4号</t>
  </si>
  <si>
    <t>张卫红</t>
  </si>
  <si>
    <t>龙湾区永中镇滨海街4号</t>
  </si>
  <si>
    <t>郑祥辉</t>
  </si>
  <si>
    <t>龙湾区蒲州街道机场大道名人花园商铺10幢101-5）</t>
  </si>
  <si>
    <t>范若蓓</t>
  </si>
  <si>
    <t>永兴街道纪兴东路71号</t>
  </si>
  <si>
    <t>王红燕</t>
  </si>
  <si>
    <t>龙湾区状元新街永嘉西路6号电影院边</t>
  </si>
  <si>
    <t>张维国</t>
  </si>
  <si>
    <t>龙湾区状元镇石坦村L幢5号</t>
  </si>
  <si>
    <t>郑国光</t>
  </si>
  <si>
    <t>双屿街道双屿工业区经二路18号</t>
  </si>
  <si>
    <t>季悠然</t>
  </si>
  <si>
    <t>鹿城区双屿镇屿头村瓯江鞋机门口报刊边</t>
  </si>
  <si>
    <t>徐琴飞</t>
  </si>
  <si>
    <t>鹿城区松台街道松柏路水心乐园16号</t>
  </si>
  <si>
    <t>林婷婷</t>
  </si>
  <si>
    <t>仰义街道仰义街道前京村前锦家园3幢101室</t>
  </si>
  <si>
    <t>黄陈胜</t>
  </si>
  <si>
    <t>鹿城区蒲鞋市街道东港路64号</t>
  </si>
  <si>
    <t>邵武</t>
  </si>
  <si>
    <t>鹿城区双屿街道黄龙下岭新村4幢2号</t>
  </si>
  <si>
    <t>张永静</t>
  </si>
  <si>
    <t>鹿城区鞋都二期戴宅路93号-1号</t>
  </si>
  <si>
    <t>霍锐</t>
  </si>
  <si>
    <t>仰义街道仰义乡仰新居民区A8幢1号</t>
  </si>
  <si>
    <t>金寒若</t>
  </si>
  <si>
    <t>鹿城区划龙桥路华中巷94号</t>
  </si>
  <si>
    <t>王吉青</t>
  </si>
  <si>
    <t>鹿城区南汇街道车站大道金鳞花苑1幢109号</t>
  </si>
  <si>
    <t>鲁章静</t>
  </si>
  <si>
    <t>双屿街道正岙村大树下1号</t>
  </si>
  <si>
    <t>李连萍</t>
  </si>
  <si>
    <t>鹿城区新城清源路129号</t>
  </si>
  <si>
    <t>张玲珑</t>
  </si>
  <si>
    <t>鹿城区兴文里大厦b幢19号</t>
  </si>
  <si>
    <t>林敏</t>
  </si>
  <si>
    <t>鹿城区惠民路上陡门7组团4-5综合楼102室</t>
  </si>
  <si>
    <t>郑和英</t>
  </si>
  <si>
    <t>双屿街道鞋都二期戴宅路67号</t>
  </si>
  <si>
    <t>刘化由</t>
  </si>
  <si>
    <t>梧田街道朝霞路18号</t>
  </si>
  <si>
    <t>陈美玲</t>
  </si>
  <si>
    <t>丽岙街道叶宅村埭头桥15间</t>
  </si>
  <si>
    <t>林珠</t>
  </si>
  <si>
    <t>梧田街道南塘一组团105号</t>
  </si>
  <si>
    <t>金崇辽</t>
  </si>
  <si>
    <t>梧田街道横塘中路51号</t>
  </si>
  <si>
    <t>杨洪辉</t>
  </si>
  <si>
    <t>梧田街道霞王村龙霞南路161号</t>
  </si>
  <si>
    <t>叶志海</t>
  </si>
  <si>
    <t>梧田街道龙霞双庆路108号</t>
  </si>
  <si>
    <t>周光荣</t>
  </si>
  <si>
    <t>郭溪街道下屿工业区富强东路32号</t>
  </si>
  <si>
    <t>陈莉凤</t>
  </si>
  <si>
    <t>郭溪街道浦东村浦东东路52号</t>
  </si>
  <si>
    <t>黄阮慈</t>
  </si>
  <si>
    <t>平阳县昆阳镇国道路87号</t>
  </si>
  <si>
    <t>李珍钗</t>
  </si>
  <si>
    <t>平阳县敖江镇通城路33号</t>
  </si>
  <si>
    <t>卢萍</t>
  </si>
  <si>
    <t>平阳县鳌江镇新河中路276号</t>
  </si>
  <si>
    <t>郑巨杰</t>
  </si>
  <si>
    <t>麻步镇大桥路49号</t>
  </si>
  <si>
    <t>王桂</t>
  </si>
  <si>
    <t>平阳县宋桥社区健康路49号</t>
  </si>
  <si>
    <t>缪淑霞</t>
  </si>
  <si>
    <t>平阳县鳌江镇吉祥路262号</t>
  </si>
  <si>
    <t>黄央央</t>
  </si>
  <si>
    <t>水头镇亿豪名邸店铺4号楼104</t>
  </si>
  <si>
    <t>林勤勤</t>
  </si>
  <si>
    <t>平阳县腾蛟镇镇前路51号</t>
  </si>
  <si>
    <t>杨玉辉</t>
  </si>
  <si>
    <t>平阳县肖江镇永乐路62号</t>
  </si>
  <si>
    <t>周崇除</t>
  </si>
  <si>
    <t>平阳县鳌江镇兴鳌西路152号</t>
  </si>
  <si>
    <t>毛莲霞</t>
  </si>
  <si>
    <t>平阳县鳌江镇果市街28号</t>
  </si>
  <si>
    <t>杨玲芳</t>
  </si>
  <si>
    <t>平阳县敖江镇工兴路96号</t>
  </si>
  <si>
    <t>叶珊珊</t>
  </si>
  <si>
    <t>平阳县鳌江镇曙光南路1-4号</t>
  </si>
  <si>
    <t>周小秋</t>
  </si>
  <si>
    <t>平阳县万全镇宋埠社区公园南路2号</t>
  </si>
  <si>
    <t>陈宗芬</t>
  </si>
  <si>
    <t>平阳县鳌江镇邮电路72号</t>
  </si>
  <si>
    <t>鲍小敏</t>
  </si>
  <si>
    <t>平阳县昆阳镇临区街73号</t>
  </si>
  <si>
    <t>戴家新</t>
  </si>
  <si>
    <t>平阳县昆阳镇十八家37号</t>
  </si>
  <si>
    <t>池春阳</t>
  </si>
  <si>
    <t>仙降街道下社村(好又多超市周边200米）</t>
  </si>
  <si>
    <t>祁海聪</t>
  </si>
  <si>
    <t>飞云街道新桥路10号</t>
  </si>
  <si>
    <t>凌传陆</t>
  </si>
  <si>
    <t>陶山镇花园路280号</t>
  </si>
  <si>
    <t>安阳街道兴隆南路57号</t>
  </si>
  <si>
    <t>赵辉真</t>
  </si>
  <si>
    <t>汀田街道大典下商业街881号</t>
  </si>
  <si>
    <t>郑冬亮</t>
  </si>
  <si>
    <t>安阳街道马鞍山清莲小区27幢2号</t>
  </si>
  <si>
    <t>谢尚微</t>
  </si>
  <si>
    <t>塘下镇韩田村中心路173号</t>
  </si>
  <si>
    <t>李荣誉</t>
  </si>
  <si>
    <t>莘塍镇红星村民莘西路429号</t>
  </si>
  <si>
    <t>张悦弟</t>
  </si>
  <si>
    <t>上望街道望东西路225号</t>
  </si>
  <si>
    <t>薛仙銮</t>
  </si>
  <si>
    <t>塘下镇沙渎村时代路28号</t>
  </si>
  <si>
    <t>王利强</t>
  </si>
  <si>
    <t>莘塍街道上村村环镇路环富大厦南起第七间</t>
  </si>
  <si>
    <t>王炳武</t>
  </si>
  <si>
    <t>安阳街道耀华路万隆花园1幢101室-1</t>
  </si>
  <si>
    <t>邵郑梅</t>
  </si>
  <si>
    <t>飞云街道飞霞路30号</t>
  </si>
  <si>
    <t>郑万友</t>
  </si>
  <si>
    <t>篁社办事处双鹤路（桥头第五间房）</t>
  </si>
  <si>
    <t>谢李凤</t>
  </si>
  <si>
    <t>莘塍街道民莘东路81号</t>
  </si>
  <si>
    <t>彭永丰</t>
  </si>
  <si>
    <t>塘下镇罗凤办事处官山垟繁盛路26号</t>
  </si>
  <si>
    <t>玉海街道镜湖路74号</t>
  </si>
  <si>
    <t>金冬梅</t>
  </si>
  <si>
    <t>安阳街道根坛街1弄12号</t>
  </si>
  <si>
    <t>陈丽霜</t>
  </si>
  <si>
    <t>仙降镇金山村凉亭对面东起第二间</t>
  </si>
  <si>
    <t>施端松</t>
  </si>
  <si>
    <t>马屿镇教育路225号</t>
  </si>
  <si>
    <t>仙降街道四甲村世纪华联超市正对面南起6-7间</t>
  </si>
  <si>
    <t>林青东</t>
  </si>
  <si>
    <t>塘下镇中兴南街237号</t>
  </si>
  <si>
    <t>李荣宵</t>
  </si>
  <si>
    <t>飞云街道飞云街道宋家埭村孙鳌路63号</t>
  </si>
  <si>
    <t>王英武</t>
  </si>
  <si>
    <t>塘下镇罗凤办事处罗凤中路518号</t>
  </si>
  <si>
    <t>郑良光</t>
  </si>
  <si>
    <t>塘下镇天凤大街59号</t>
  </si>
  <si>
    <t>莘塍街道富周东路348号</t>
  </si>
  <si>
    <t>谢作敏</t>
  </si>
  <si>
    <t>仙降街道林光村镇前东路2号</t>
  </si>
  <si>
    <t>温爱红</t>
  </si>
  <si>
    <t>东山街道上埠新村7幢4号</t>
  </si>
  <si>
    <t>章国政</t>
  </si>
  <si>
    <t>上望街道蔡宅村蔡宅中路155号</t>
  </si>
  <si>
    <t>吴晓龙</t>
  </si>
  <si>
    <t>锦湖街道瑞安市玉海街道解放中路288号</t>
  </si>
  <si>
    <t>王俊卿</t>
  </si>
  <si>
    <t>陶山镇碧山社区碧山北路20号</t>
  </si>
  <si>
    <t>江良裕</t>
  </si>
  <si>
    <t>塘下镇海安办事处创新东街6-8号</t>
  </si>
  <si>
    <t>徐慧哲</t>
  </si>
  <si>
    <t>塘下镇罗凤东路12号</t>
  </si>
  <si>
    <t>林慧</t>
  </si>
  <si>
    <t>莘塍镇富周东路47号</t>
  </si>
  <si>
    <t>朱伟冰</t>
  </si>
  <si>
    <t>东山街道振东路264号</t>
  </si>
  <si>
    <t>吴建飞</t>
  </si>
  <si>
    <t>南滨街道阁巷新区江南大道鑫乐购超市门口左边</t>
  </si>
  <si>
    <t>谢敏</t>
  </si>
  <si>
    <t>莘塍街道民莘东路208号</t>
  </si>
  <si>
    <t>唐爱群</t>
  </si>
  <si>
    <t>永嘉县桥头镇镇中东路52号</t>
  </si>
  <si>
    <t>洪春平</t>
  </si>
  <si>
    <t>永嘉县桥下镇沿河南路9-5幢8号</t>
  </si>
  <si>
    <t>戚崇福</t>
  </si>
  <si>
    <t>永嘉县桥头镇公园东路23号</t>
  </si>
  <si>
    <t>李海波</t>
  </si>
  <si>
    <t>永嘉县上塘镇环城西路659号</t>
  </si>
  <si>
    <t>谢旭东</t>
  </si>
  <si>
    <t>永嘉县东欧街道张堡工业街108-1号</t>
  </si>
  <si>
    <t>徐琴燕</t>
  </si>
  <si>
    <t>永嘉县瓯北街道富祥大厦133号后方侧边</t>
  </si>
  <si>
    <t>全林晓</t>
  </si>
  <si>
    <t>永嘉县江北街道新桥江心路130号</t>
  </si>
  <si>
    <t>朱幼芳</t>
  </si>
  <si>
    <t>永嘉县瓯北镇珠岙伟一路69号</t>
  </si>
  <si>
    <t>董好好</t>
  </si>
  <si>
    <t>永嘉县桥下镇桥下街60号</t>
  </si>
  <si>
    <t>季建炼</t>
  </si>
  <si>
    <t>柯桥区平水镇车站路57号福彩专卖店</t>
  </si>
  <si>
    <t>骆美娟</t>
  </si>
  <si>
    <t>柯桥区安昌镇中路84号福彩专卖店</t>
  </si>
  <si>
    <t>杨秋珍</t>
  </si>
  <si>
    <t>柯桥区华舍街道大西庄村大西庄口一号</t>
  </si>
  <si>
    <t>郑  棋</t>
  </si>
  <si>
    <t>柯桥区柯桥街道黄社溇310号与育才路交叉口</t>
  </si>
  <si>
    <t>王志惠</t>
  </si>
  <si>
    <t>柯桥区华舍街道安华路128号福彩专卖店</t>
  </si>
  <si>
    <t>方  勇</t>
  </si>
  <si>
    <t>柯桥区兰亭桃源开发区福彩专卖店</t>
  </si>
  <si>
    <t>王婉萍</t>
  </si>
  <si>
    <t>柯桥区明珠路51号福彩专卖店</t>
  </si>
  <si>
    <t>金梁峰</t>
  </si>
  <si>
    <t>柯桥区马鞍镇车站北路79号福彩专卖店</t>
  </si>
  <si>
    <t>汪小娟</t>
  </si>
  <si>
    <t>柯桥区柯桥镇安昌古镇入口处（安昌大酒店）</t>
  </si>
  <si>
    <t>潘凤娣</t>
  </si>
  <si>
    <t>柯桥区第九纺织厂旁</t>
  </si>
  <si>
    <t>周志勇</t>
  </si>
  <si>
    <t>柯桥区马安镇滨海金旺角4＃外139号</t>
  </si>
  <si>
    <t>孟  瑜</t>
  </si>
  <si>
    <t>上虞区舜杰北路590号</t>
  </si>
  <si>
    <t>余永夫</t>
  </si>
  <si>
    <t>上虞区道墟镇龙盛大道78号</t>
  </si>
  <si>
    <t>沈  刚</t>
  </si>
  <si>
    <t>上虞区恒利东三区20幢10号营业房上虞日报对面</t>
  </si>
  <si>
    <t>宋海钟</t>
  </si>
  <si>
    <t>上虞区章镇镇振兴路7号</t>
  </si>
  <si>
    <t>吕秋冬</t>
  </si>
  <si>
    <t xml:space="preserve">上虞区百官街道百官工业区江广路C6号1幢 </t>
  </si>
  <si>
    <t>王爱叶</t>
  </si>
  <si>
    <t>上虞区道墟镇中兴路大木溇</t>
  </si>
  <si>
    <t>陆信苗</t>
  </si>
  <si>
    <t xml:space="preserve">上虞区高铁新城万达商业广场D区块A幢112铺 </t>
  </si>
  <si>
    <t>金  晶</t>
  </si>
  <si>
    <t>上虞区百官街道西横河四区11幢</t>
  </si>
  <si>
    <t>王月华</t>
  </si>
  <si>
    <t>上虞区上浦镇上浦村104国道边西侧</t>
  </si>
  <si>
    <t>朱  萌</t>
  </si>
  <si>
    <t>上虞区汤浦镇塔山路33号</t>
  </si>
  <si>
    <t>俞苗奇</t>
  </si>
  <si>
    <t>上虞区小越镇渡航北路193号</t>
  </si>
  <si>
    <t>吴荣灿</t>
  </si>
  <si>
    <t>上虞区百官街道凤鸣路475号</t>
  </si>
  <si>
    <t>俞  洁</t>
  </si>
  <si>
    <t>上虞区梁湖街道市场新村16号营业房</t>
  </si>
  <si>
    <t>盛家栋</t>
  </si>
  <si>
    <t>上虞区德济路口与舜杰路口交叉口</t>
  </si>
  <si>
    <t>罗洪青</t>
  </si>
  <si>
    <t>上虞区恒利街道藕坊路32号</t>
  </si>
  <si>
    <t>张  杰</t>
  </si>
  <si>
    <t>上虞区百官街道人民中路134号</t>
  </si>
  <si>
    <t>俞勇梅</t>
  </si>
  <si>
    <t>上虞区腾飞路290号</t>
  </si>
  <si>
    <t>石小海</t>
  </si>
  <si>
    <t>嵊州市经济开发区沿宅村风度路</t>
  </si>
  <si>
    <t>宓爱萍</t>
  </si>
  <si>
    <t>嵊州市经济开发区前杨村346号</t>
  </si>
  <si>
    <t>叶林松</t>
  </si>
  <si>
    <t>嵊州市甘霖镇镇西市场边</t>
  </si>
  <si>
    <t>梁剑波</t>
  </si>
  <si>
    <t>嵊州市浦口街道坂田村口菜场田边</t>
  </si>
  <si>
    <t>沈  霞</t>
  </si>
  <si>
    <t>嵊州市三江街道剡兴路28号</t>
  </si>
  <si>
    <t>嵊州市三江街道惠民街273号</t>
  </si>
  <si>
    <t>吴彩凤</t>
  </si>
  <si>
    <t>嵊州市三江街道新悦路君悦新天地23-1号</t>
  </si>
  <si>
    <t>喻君贤</t>
  </si>
  <si>
    <t>嵊州市三江街道高杨路17号</t>
  </si>
  <si>
    <t>张士良</t>
  </si>
  <si>
    <t>嵊州市三江街道澄昌路368号</t>
  </si>
  <si>
    <t>孙丹洁</t>
  </si>
  <si>
    <t>嵊州市剡湖街道嵊州大道1668号</t>
  </si>
  <si>
    <t>陈忠茂</t>
  </si>
  <si>
    <t>嵊州市鹿山街道东南路95号</t>
  </si>
  <si>
    <t>赵巧丽</t>
  </si>
  <si>
    <t>嵊州市剡湖街道里坂村221号</t>
  </si>
  <si>
    <t>赵亚莉</t>
  </si>
  <si>
    <t>嵊州市经济开发区（浦口街道）花园村经济合作社</t>
  </si>
  <si>
    <t>韩  金</t>
  </si>
  <si>
    <t>嵊州市三江街道世贸广场75号</t>
  </si>
  <si>
    <t>王秀英</t>
  </si>
  <si>
    <t>嵊州市甘霖镇桃源路63号</t>
  </si>
  <si>
    <t>吴  健</t>
  </si>
  <si>
    <t>嵊州市鹿山街道长春路97号</t>
  </si>
  <si>
    <t>嵊州市长乐镇环镇东路103号</t>
  </si>
  <si>
    <t>张  宏</t>
  </si>
  <si>
    <t>嵊州市长乐镇东街13号</t>
  </si>
  <si>
    <t>叶成华</t>
  </si>
  <si>
    <t>嵊州市三江街道桥里村34号</t>
  </si>
  <si>
    <t>沈  佳</t>
  </si>
  <si>
    <t>嵊州市经济开发区东郭村沿宅村6号</t>
  </si>
  <si>
    <t>吕  永</t>
  </si>
  <si>
    <t>嵊州市剡湖街道相公殿北路185号</t>
  </si>
  <si>
    <t>嵊州市剡湖街道医院路25号</t>
  </si>
  <si>
    <t>支红广</t>
  </si>
  <si>
    <t>嵊州市三江街道三江西街423号</t>
  </si>
  <si>
    <t xml:space="preserve"> 孟  斌 </t>
  </si>
  <si>
    <t>嵊州市剡湖街道官河路文锦苑二幢6号</t>
  </si>
  <si>
    <t>姜德均</t>
  </si>
  <si>
    <t>嵊州市三江街道三江西街570号</t>
  </si>
  <si>
    <t>马美玲</t>
  </si>
  <si>
    <t>嵊州市剡湖街道剡城路414号</t>
  </si>
  <si>
    <t>金莉蓉</t>
  </si>
  <si>
    <t>嵊州市剡湖街道医院路181号</t>
  </si>
  <si>
    <t>张哲进</t>
  </si>
  <si>
    <t>嵊州市剡湖街道相公殿北路5号</t>
  </si>
  <si>
    <t>张浙良</t>
  </si>
  <si>
    <t>新昌县南明街道文体路43号福彩店</t>
  </si>
  <si>
    <t>刘兰江</t>
  </si>
  <si>
    <t>新昌县七星街道永兴路5号福彩店</t>
  </si>
  <si>
    <t>陈圆月</t>
  </si>
  <si>
    <t>新昌县南明街道城东五村三洞闸2号东区第一间</t>
  </si>
  <si>
    <t>石洪青</t>
  </si>
  <si>
    <t>新昌县大道西路45号福彩店</t>
  </si>
  <si>
    <t>王金汀</t>
  </si>
  <si>
    <t>新昌县环城南路85号福彩店</t>
  </si>
  <si>
    <t>徐婷婷</t>
  </si>
  <si>
    <t>新昌县西镇南路86号福彩店</t>
  </si>
  <si>
    <t>杨育中</t>
  </si>
  <si>
    <t>33044736</t>
  </si>
  <si>
    <t>新昌县七星街道石柱湾村村口4号</t>
  </si>
  <si>
    <t>王志江</t>
  </si>
  <si>
    <t>新昌县羽林街道单家山路162号福彩店</t>
  </si>
  <si>
    <t>石  勇</t>
  </si>
  <si>
    <t>新昌县城南路126号福彩店</t>
  </si>
  <si>
    <t>俞月珍</t>
  </si>
  <si>
    <t>永康市古山镇胡库大街75号</t>
  </si>
  <si>
    <t>施文翀</t>
  </si>
  <si>
    <t>越城区北海街道火车站74号福彩店</t>
  </si>
  <si>
    <t>潘水凤</t>
  </si>
  <si>
    <t>越城区北海街道辕门中区11幢107（中国电信对面）</t>
  </si>
  <si>
    <t>王慧萍</t>
  </si>
  <si>
    <t>越城区蕺山街道东池花园北门口2-15</t>
  </si>
  <si>
    <t>孙增荣</t>
  </si>
  <si>
    <t>越城区稽山街道曹江路5号-24</t>
  </si>
  <si>
    <t>李际雄</t>
  </si>
  <si>
    <t xml:space="preserve">越城区府山街道鲁迅西路水沟营179号 </t>
  </si>
  <si>
    <t>刘一闻</t>
  </si>
  <si>
    <t>越城区蕺山街道白马庙前76号福彩店</t>
  </si>
  <si>
    <t>吴美琴</t>
  </si>
  <si>
    <t>越城区蕺山街道银滩花园14号营业房</t>
  </si>
  <si>
    <t>周  依</t>
  </si>
  <si>
    <t>33045087</t>
  </si>
  <si>
    <t>越城区城南街道温馨花园15幢沿街12-13号</t>
  </si>
  <si>
    <t>樊思琦</t>
  </si>
  <si>
    <t>越城区塔山街道花园南区39幢101室福彩店</t>
  </si>
  <si>
    <t>赵  溯</t>
  </si>
  <si>
    <t xml:space="preserve">诸暨市暨阳街道朱公路（美景花园19幢）福彩店  </t>
  </si>
  <si>
    <t xml:space="preserve"> 周  勇 </t>
  </si>
  <si>
    <t xml:space="preserve">诸暨市暨阳街道望云路96号  </t>
  </si>
  <si>
    <t>黄春凤</t>
  </si>
  <si>
    <t xml:space="preserve">诸暨市暨阳街道友谊路协和路交叉口98号  </t>
  </si>
  <si>
    <t xml:space="preserve"> 张海浪 </t>
  </si>
  <si>
    <t xml:space="preserve">诸暨市暨阳街道浣江路40号  </t>
  </si>
  <si>
    <t xml:space="preserve"> 陈旭光 </t>
  </si>
  <si>
    <t xml:space="preserve">诸暨市暨阳街道艮塔西路61-5  </t>
  </si>
  <si>
    <t>钟新炎</t>
  </si>
  <si>
    <t xml:space="preserve">诸暨市暨阳街道东昌路1号车库福彩店  </t>
  </si>
  <si>
    <t>楼深儿</t>
  </si>
  <si>
    <t xml:space="preserve">诸暨市暨阳街道孙陈（荣怀中学对面）福彩店  </t>
  </si>
  <si>
    <t>赵辉英</t>
  </si>
  <si>
    <t xml:space="preserve">诸暨市陶朱街道和太路西城花园16-8号  </t>
  </si>
  <si>
    <t>吴叶华</t>
  </si>
  <si>
    <t xml:space="preserve">诸暨市暨阳街道力凯路22号建业钢结构有限公司建业超市边营业房  </t>
  </si>
  <si>
    <t>赵如平</t>
  </si>
  <si>
    <t>诸暨市璜山镇新桥头下市村1798号（雄风超市前）</t>
  </si>
  <si>
    <t>黄先囡</t>
  </si>
  <si>
    <t>诸暨市大唐镇文卫路167号</t>
  </si>
  <si>
    <t>戴洪敏</t>
  </si>
  <si>
    <t xml:space="preserve">诸暨市草塔镇府洲路88号  </t>
  </si>
  <si>
    <t>周  云</t>
  </si>
  <si>
    <t xml:space="preserve">诸暨市大唐镇合建路103号  </t>
  </si>
  <si>
    <t>翁伟东</t>
  </si>
  <si>
    <t xml:space="preserve">诸暨市大唐镇兴隆路172号  </t>
  </si>
  <si>
    <t>顾泰贞</t>
  </si>
  <si>
    <t xml:space="preserve">诸暨市草塔镇智圣路111号福彩店  </t>
  </si>
  <si>
    <t>王桂英</t>
  </si>
  <si>
    <t xml:space="preserve">诸暨市璜山镇农贸市场右侧福彩店  </t>
  </si>
  <si>
    <t xml:space="preserve">诸暨市大唐镇镇政府东边沿街商铺  </t>
  </si>
  <si>
    <t>周建瑜</t>
  </si>
  <si>
    <t xml:space="preserve">诸暨市枫桥镇知百树路30号  </t>
  </si>
  <si>
    <t>何峰英</t>
  </si>
  <si>
    <t xml:space="preserve">诸暨市店口镇华佳路86号  </t>
  </si>
  <si>
    <t>石  味</t>
  </si>
  <si>
    <t xml:space="preserve">诸暨市店口镇湄池露笑路9-1号金燕大厦福彩店  </t>
  </si>
  <si>
    <t>孔明伟</t>
  </si>
  <si>
    <t xml:space="preserve">诸暨市次坞镇吕家村（原凤头村）福彩店  </t>
  </si>
  <si>
    <t>吕岳松</t>
  </si>
  <si>
    <t xml:space="preserve">诸暨市次坞镇市场东路10号  </t>
  </si>
  <si>
    <t>胡小祥</t>
  </si>
  <si>
    <t xml:space="preserve">诸暨市直埠镇集贸路8号福彩店  </t>
  </si>
  <si>
    <t>傅迪汝</t>
  </si>
  <si>
    <t xml:space="preserve">诸暨市暨阳街道丰民路8—14号  </t>
  </si>
  <si>
    <t>李  星</t>
  </si>
  <si>
    <t xml:space="preserve">诸暨市暨阳街道暨阳街道人民南路166号（雄风超市对面）  </t>
  </si>
  <si>
    <t>张丽英</t>
  </si>
  <si>
    <t xml:space="preserve">诸暨市三都镇向阳超市旁边  </t>
  </si>
  <si>
    <t xml:space="preserve">诸暨市牌头镇老街与越兴路交叉口  </t>
  </si>
  <si>
    <t>楼晓玲</t>
  </si>
  <si>
    <t xml:space="preserve">诸暨市暨阳街道东旺路20-28号  </t>
  </si>
  <si>
    <t>黄  斌</t>
  </si>
  <si>
    <t>安吉县天子湖镇和平路88号</t>
  </si>
  <si>
    <t>徐斌</t>
  </si>
  <si>
    <t>安吉县递铺镇浦源大道21号</t>
  </si>
  <si>
    <t>韩亚军</t>
  </si>
  <si>
    <t>安吉镇递铺镇递铺南路236号</t>
  </si>
  <si>
    <t>李永平</t>
  </si>
  <si>
    <t>安吉县递铺镇万亩村红绿灯旁</t>
  </si>
  <si>
    <t>陈咏颖</t>
  </si>
  <si>
    <t>安吉县递铺镇浦源大道798号</t>
  </si>
  <si>
    <t>孙中华</t>
  </si>
  <si>
    <t>安吉县递铺镇玉馨路346号</t>
  </si>
  <si>
    <t>许炜</t>
  </si>
  <si>
    <t>安吉县递铺镇凤凰路565号</t>
  </si>
  <si>
    <t>王和美</t>
  </si>
  <si>
    <t>安吉县梅溪镇翔舞路24号</t>
  </si>
  <si>
    <t>姚雯宇</t>
  </si>
  <si>
    <t>安吉县晓墅镇天和新城3-117</t>
  </si>
  <si>
    <t>黄燕</t>
  </si>
  <si>
    <t>安吉县递铺镇迎宾大道167号</t>
  </si>
  <si>
    <t>施莉红</t>
  </si>
  <si>
    <t>安吉县安城镇灵芝路84号</t>
  </si>
  <si>
    <t>江近云</t>
  </si>
  <si>
    <t>安吉县孝丰镇灵龙南路296号</t>
  </si>
  <si>
    <t>金逸安</t>
  </si>
  <si>
    <t>安吉县递铺镇香樟路27号</t>
  </si>
  <si>
    <t>吕靖</t>
  </si>
  <si>
    <t>安吉县递铺镇景华路24号</t>
  </si>
  <si>
    <t>陈林珍</t>
  </si>
  <si>
    <t>安吉县递铺镇云鸿东路325号</t>
  </si>
  <si>
    <t>胡志勤</t>
  </si>
  <si>
    <t>安吉县晓墅镇振兴路</t>
  </si>
  <si>
    <t>沈顺娣</t>
  </si>
  <si>
    <t>安吉县递铺镇苕溪路668号</t>
  </si>
  <si>
    <t>马飞忠</t>
  </si>
  <si>
    <t>安吉县递铺镇昌硕东路412号</t>
  </si>
  <si>
    <t>朱月凤</t>
  </si>
  <si>
    <t>安吉县递铺镇塘铺镇康山村</t>
  </si>
  <si>
    <t>张建平</t>
  </si>
  <si>
    <t>安吉县递铺镇建设路47号</t>
  </si>
  <si>
    <t>王乐吟</t>
  </si>
  <si>
    <t>安吉县递铺镇特色街3号</t>
  </si>
  <si>
    <t>陶月凤</t>
  </si>
  <si>
    <t>安吉县递铺镇塘铺车站路26号</t>
  </si>
  <si>
    <t>李剑锋</t>
  </si>
  <si>
    <t>安吉县孝丰镇城北路9号</t>
  </si>
  <si>
    <t>王瑾</t>
  </si>
  <si>
    <t>德清县武康镇群益街511号</t>
  </si>
  <si>
    <t>赵灵芝</t>
  </si>
  <si>
    <t>德清县武康镇曲园北路619号</t>
  </si>
  <si>
    <t>童秀岚</t>
  </si>
  <si>
    <t>德清县新市镇交通路39号</t>
  </si>
  <si>
    <t>林夏琴</t>
  </si>
  <si>
    <t>德清县武康镇莫干新村104号</t>
  </si>
  <si>
    <t>闻何忠</t>
  </si>
  <si>
    <t>德清县武康镇永安街76号</t>
  </si>
  <si>
    <t>黄宝荣</t>
  </si>
  <si>
    <t>德清县钟管镇南湖路225号</t>
  </si>
  <si>
    <t>金战芳</t>
  </si>
  <si>
    <t>德清县上柏振兴街如海超市边</t>
  </si>
  <si>
    <t>陆文泉</t>
  </si>
  <si>
    <t>德清县武康镇兴隆街47号</t>
  </si>
  <si>
    <t>金冠桥</t>
  </si>
  <si>
    <t>德清县下舍镇下舍国寺街1号</t>
  </si>
  <si>
    <t>黄连凤</t>
  </si>
  <si>
    <t>德清县钟管镇钟管镇文昌路7号</t>
  </si>
  <si>
    <t>谢红轩</t>
  </si>
  <si>
    <t>南浔区南浔镇东迁飞英路82号</t>
  </si>
  <si>
    <t>袁夏根</t>
  </si>
  <si>
    <t>南浔区旧馆镇同心路85号</t>
  </si>
  <si>
    <t>侯琪芬</t>
  </si>
  <si>
    <t>南浔区菱湖镇东栅路67号</t>
  </si>
  <si>
    <t>胡优明</t>
  </si>
  <si>
    <t>南浔区南浔镇东迁建材城兴迁路</t>
  </si>
  <si>
    <t>梅锡泉</t>
  </si>
  <si>
    <t>南浔区南浔镇适园路103号</t>
  </si>
  <si>
    <t>金伟平</t>
  </si>
  <si>
    <t>南浔区善琏镇含山小商品市场</t>
  </si>
  <si>
    <t>高水凤</t>
  </si>
  <si>
    <t>南浔区南浔镇浔南新村1期</t>
  </si>
  <si>
    <t>张小英</t>
  </si>
  <si>
    <t>南浔区南浔镇横街小圩街6号</t>
  </si>
  <si>
    <t>方小琴</t>
  </si>
  <si>
    <t>南浔区双林镇镇西新街20号</t>
  </si>
  <si>
    <t>吕群英</t>
  </si>
  <si>
    <t>南浔区练市镇湖盐中路93号</t>
  </si>
  <si>
    <t>寿永明</t>
  </si>
  <si>
    <t>吴兴区织里镇凯旋路383号</t>
  </si>
  <si>
    <t>盛桂花</t>
  </si>
  <si>
    <t>吴兴区织里镇富民路54号</t>
  </si>
  <si>
    <t>卢晓燕</t>
  </si>
  <si>
    <t>吴兴区织里镇河西新村55-3</t>
  </si>
  <si>
    <t>许小芳</t>
  </si>
  <si>
    <t>吴兴区八里店社区经六路16-17号</t>
  </si>
  <si>
    <t>何肄杰</t>
  </si>
  <si>
    <t>吴兴区富康西路105号</t>
  </si>
  <si>
    <t>周海林</t>
  </si>
  <si>
    <t>吴兴区织里镇大港路125号</t>
  </si>
  <si>
    <t>孙天宝</t>
  </si>
  <si>
    <t>吴兴区织里镇长安路46号</t>
  </si>
  <si>
    <t>朱恩法</t>
  </si>
  <si>
    <t>吴兴区滨河路175号</t>
  </si>
  <si>
    <t>冯斌</t>
  </si>
  <si>
    <t>吴兴区环城东路537号</t>
  </si>
  <si>
    <t>林平</t>
  </si>
  <si>
    <t>吴兴区体育场路239号</t>
  </si>
  <si>
    <t>钟怡瑾</t>
  </si>
  <si>
    <t>吴兴区织里镇佛仙路</t>
  </si>
  <si>
    <t>吴继忠</t>
  </si>
  <si>
    <t>吴兴区环城西路9号</t>
  </si>
  <si>
    <t>费建明</t>
  </si>
  <si>
    <t>吴兴区天河理想城57幢田园东路97号</t>
  </si>
  <si>
    <t>翁丹丹</t>
  </si>
  <si>
    <t>吴兴区红丰一路65号</t>
  </si>
  <si>
    <t>王建勤</t>
  </si>
  <si>
    <t>吴兴区凤凰二村229幢1号</t>
  </si>
  <si>
    <t>徐军</t>
  </si>
  <si>
    <t>吴兴区浅塘港路25号</t>
  </si>
  <si>
    <t>夏坚强</t>
  </si>
  <si>
    <t>城市之心沁泉苑2幢龙王山路1190号</t>
  </si>
  <si>
    <t>王笑宇</t>
  </si>
  <si>
    <t xml:space="preserve">长兴县林荫路170号</t>
  </si>
  <si>
    <t>陈珊珊</t>
  </si>
  <si>
    <t>长兴县维多利亚小区30幢112号</t>
  </si>
  <si>
    <t>张志林</t>
  </si>
  <si>
    <t>长兴县雉城镇浙北商业广场乐淘城141号</t>
  </si>
  <si>
    <t>俞学文</t>
  </si>
  <si>
    <t>长兴县雉城镇长海路614号</t>
  </si>
  <si>
    <t>第慧</t>
  </si>
  <si>
    <t>长兴县煤山镇煤鑫路151号</t>
  </si>
  <si>
    <t>王莉英</t>
  </si>
  <si>
    <t>长兴县长州路666-33号</t>
  </si>
  <si>
    <t>长兴工作站</t>
  </si>
  <si>
    <t>长兴县王浜头村爱逛超市旁</t>
  </si>
  <si>
    <t>王敏</t>
  </si>
  <si>
    <t>长兴县车站东路30号</t>
  </si>
  <si>
    <t>陈建国</t>
  </si>
  <si>
    <t>长兴县海兴路马北小区7幢6单元</t>
  </si>
  <si>
    <t>黄泉英</t>
  </si>
  <si>
    <t>长兴县煤山镇新槐乡振槐路216号</t>
  </si>
  <si>
    <t>孙颖</t>
  </si>
  <si>
    <t>长兴县雉城明珠二路93号</t>
  </si>
  <si>
    <t>段萍</t>
  </si>
  <si>
    <t>长兴县林城镇经贸大楼10号</t>
  </si>
  <si>
    <t>徐利文</t>
  </si>
  <si>
    <t>长兴县煤山镇综合市场A幢9号</t>
  </si>
  <si>
    <t>戴墩斌</t>
  </si>
  <si>
    <t>长兴县夹浦镇丁甲桥丁新路新街锦绣苑3幢</t>
  </si>
  <si>
    <t>陈玉华</t>
  </si>
  <si>
    <t>长兴县水口乡紫笋街278号</t>
  </si>
  <si>
    <t>蒋建明</t>
  </si>
  <si>
    <t>长兴县解放西路576号</t>
  </si>
  <si>
    <t>郑璨</t>
  </si>
  <si>
    <t>长兴县长安路600号</t>
  </si>
  <si>
    <t>谢秀峰</t>
  </si>
  <si>
    <t>长兴县雉城镇城北小区15幢2单元</t>
  </si>
  <si>
    <t>陈六英</t>
  </si>
  <si>
    <t>长兴县夹浦镇环沉饮泉村</t>
  </si>
  <si>
    <t>潘维鸣</t>
  </si>
  <si>
    <t>长兴县小浦镇市场路29号</t>
  </si>
  <si>
    <t>候新元</t>
  </si>
  <si>
    <t>长兴县泗安镇三贞路199号</t>
  </si>
  <si>
    <t>丁为华</t>
  </si>
  <si>
    <t>嘉兴市大桥镇天明路406号</t>
  </si>
  <si>
    <t>平春英</t>
  </si>
  <si>
    <t xml:space="preserve">嘉兴市凤桥镇庄史中法天线厂东8号 </t>
  </si>
  <si>
    <t>马耐平</t>
  </si>
  <si>
    <t>嘉兴市五环洞路221号</t>
  </si>
  <si>
    <t>徐振文</t>
  </si>
  <si>
    <t>嘉兴市城南路361号</t>
  </si>
  <si>
    <t>陆秀芳</t>
  </si>
  <si>
    <t>嘉兴市新丰镇平林路937号</t>
  </si>
  <si>
    <t>许庆</t>
  </si>
  <si>
    <t>海宁许村镇翁家埠翁埠镇22号</t>
  </si>
  <si>
    <t>马燕</t>
  </si>
  <si>
    <t>海宁市柏士小区二区130号</t>
  </si>
  <si>
    <t>汤羽娃</t>
  </si>
  <si>
    <t xml:space="preserve">海宁市袁花镇谈桥132-1号
</t>
  </si>
  <si>
    <t>陆孝明</t>
  </si>
  <si>
    <t>海宁市广顺路281号</t>
  </si>
  <si>
    <t>马培忠</t>
  </si>
  <si>
    <t>海宁长安镇红色村陈家石桥52号</t>
  </si>
  <si>
    <t>耿伟</t>
  </si>
  <si>
    <t>海宁市红旗大道66号</t>
  </si>
  <si>
    <t>沈燕</t>
  </si>
  <si>
    <t xml:space="preserve">海宁市长安老庄社区新居民点     </t>
  </si>
  <si>
    <t>周觉民</t>
  </si>
  <si>
    <t>海宁市盐官镇宣德东路87号</t>
  </si>
  <si>
    <t>林敏珠</t>
  </si>
  <si>
    <t>海宁市文宗南路新悦花苑140号</t>
  </si>
  <si>
    <t>蒋明华</t>
  </si>
  <si>
    <t>海宁市工人路277号</t>
  </si>
  <si>
    <t>蒋炳松</t>
  </si>
  <si>
    <t>海宁市丁桥镇镇保路18号（18-2号）</t>
  </si>
  <si>
    <t>周浩</t>
  </si>
  <si>
    <t>海宁市沪杭公路俞打索桥西桥堍</t>
  </si>
  <si>
    <t>孙淑依</t>
  </si>
  <si>
    <t xml:space="preserve">海宁市海昌路63号  </t>
  </si>
  <si>
    <t>谢应铭</t>
  </si>
  <si>
    <t>海宁市斜桥镇斜川路34-36号</t>
  </si>
  <si>
    <t>封滦</t>
  </si>
  <si>
    <t>海宁市丰士镇丰兴路295号</t>
  </si>
  <si>
    <t>金群芳</t>
  </si>
  <si>
    <t>海宁市长安镇修川路859号</t>
  </si>
  <si>
    <t>杨宇峰</t>
  </si>
  <si>
    <t>海宁市硖石南苑四里14幢1号</t>
  </si>
  <si>
    <t>杨建初</t>
  </si>
  <si>
    <t xml:space="preserve">海盐县武原镇河滨路88号 </t>
  </si>
  <si>
    <t>徐珠英</t>
  </si>
  <si>
    <t>海盐县武原镇城北路102-11号</t>
  </si>
  <si>
    <t>俞一波</t>
  </si>
  <si>
    <t>海盐县通元镇育才路161号</t>
  </si>
  <si>
    <t>孙加礼</t>
  </si>
  <si>
    <t>海盐县石泉镇盐石路21号</t>
  </si>
  <si>
    <t>沈永明</t>
  </si>
  <si>
    <t>海盐县横港集镇铭海路52号</t>
  </si>
  <si>
    <t>鲍爱琴</t>
  </si>
  <si>
    <t>海盐县西塘桥大桥新区北案财富广场2—117号</t>
  </si>
  <si>
    <t xml:space="preserve">海盐县武原镇长安北路175号    </t>
  </si>
  <si>
    <t>崔利华</t>
  </si>
  <si>
    <t>海盐县武原镇花园酒店斜对面（盐湖路4号）</t>
  </si>
  <si>
    <t>姚叶利</t>
  </si>
  <si>
    <t>海盐县武原镇朝阳西路170号</t>
  </si>
  <si>
    <t>支佐</t>
  </si>
  <si>
    <t>海盐县澉浦镇东大街17号</t>
  </si>
  <si>
    <t>凌董良</t>
  </si>
  <si>
    <t>嘉善县中山西路446号专卖店</t>
  </si>
  <si>
    <t>袁晓林</t>
  </si>
  <si>
    <t>嘉善县西塘镇宏福路156号</t>
  </si>
  <si>
    <t>朱明兴</t>
  </si>
  <si>
    <t>嘉善县干窑镇叶新路紫桂花园57号</t>
  </si>
  <si>
    <t>王跃</t>
  </si>
  <si>
    <t>嘉善县晋阳路146号</t>
  </si>
  <si>
    <t>苏锦德</t>
  </si>
  <si>
    <t>嘉善县大云镇康兴西路8号</t>
  </si>
  <si>
    <t>王瑞明</t>
  </si>
  <si>
    <t>嘉善县陶庄镇大明路156号</t>
  </si>
  <si>
    <t>陆勇</t>
  </si>
  <si>
    <t>嘉善县体育北路252号</t>
  </si>
  <si>
    <t>魏芳芳</t>
  </si>
  <si>
    <t>嘉善县解放东路315号专卖店</t>
  </si>
  <si>
    <t>沈娟明</t>
  </si>
  <si>
    <t>嘉善县西塘镇邮电西路138号</t>
  </si>
  <si>
    <t>顾大华</t>
  </si>
  <si>
    <t>嘉善县施家南路510号</t>
  </si>
  <si>
    <t>俞小琴</t>
  </si>
  <si>
    <t xml:space="preserve">嘉善县谈公北路890号北侧一间    </t>
  </si>
  <si>
    <t>李建林</t>
  </si>
  <si>
    <t>嘉善县陶庄镇汾湖中路240号</t>
  </si>
  <si>
    <t>徐玉红</t>
  </si>
  <si>
    <t xml:space="preserve">嘉善县惠民镇优家村优新路8号    </t>
  </si>
  <si>
    <t>郑燕萍</t>
  </si>
  <si>
    <t>嘉善县惠民东海路口</t>
  </si>
  <si>
    <t>沈红霞</t>
  </si>
  <si>
    <t>平湖市宏建路1881号</t>
  </si>
  <si>
    <t>尤寅东</t>
  </si>
  <si>
    <t>平湖市当湖街道祥中路490号</t>
  </si>
  <si>
    <t>范理</t>
  </si>
  <si>
    <t>平湖市滨湖新村G13号（梅园路498号）</t>
  </si>
  <si>
    <t>李美丽</t>
  </si>
  <si>
    <t>平湖市新埭镇新中路181号</t>
  </si>
  <si>
    <t>赵在荣</t>
  </si>
  <si>
    <t>平湖市当湖街道永丰路19号</t>
  </si>
  <si>
    <t>陈根付</t>
  </si>
  <si>
    <t>平湖市黄姑镇黄姑镇建设东路38号</t>
  </si>
  <si>
    <t>徐卫</t>
  </si>
  <si>
    <t>平湖市新埭镇管家路10号专卖店</t>
  </si>
  <si>
    <t>蒋百华</t>
  </si>
  <si>
    <t>平湖市曹金路489号</t>
  </si>
  <si>
    <t>纪仿忠</t>
  </si>
  <si>
    <t>平湖市新庙镇辛平路10号</t>
  </si>
  <si>
    <t>朱利明</t>
  </si>
  <si>
    <t>平湖市广陈镇吉城路35号</t>
  </si>
  <si>
    <t>沈士明</t>
  </si>
  <si>
    <t>平湖市钟埭镇镇南路36号</t>
  </si>
  <si>
    <t>张美红</t>
  </si>
  <si>
    <t>平湖市乍浦镇外环路452号</t>
  </si>
  <si>
    <t>金月勤</t>
  </si>
  <si>
    <t>平湖市钟埭街道兴钟路391号</t>
  </si>
  <si>
    <t>董建新</t>
  </si>
  <si>
    <t>平湖市百步桥275号专卖店</t>
  </si>
  <si>
    <t>曹时强</t>
  </si>
  <si>
    <t>平湖市油脂设备厂门口门面房</t>
  </si>
  <si>
    <t>宋春杰</t>
  </si>
  <si>
    <t>平湖市乍浦天妃路1078号</t>
  </si>
  <si>
    <t>夏盈钱</t>
  </si>
  <si>
    <t>平湖市当湖街道广场新村71号</t>
  </si>
  <si>
    <t>王艳</t>
  </si>
  <si>
    <t>平湖市新仓镇建新路463号专卖店</t>
  </si>
  <si>
    <t>方正浩</t>
  </si>
  <si>
    <t xml:space="preserve">平湖市虹霓集镇虹宾路39号          </t>
  </si>
  <si>
    <t>卢宏</t>
  </si>
  <si>
    <t>嘉兴市王店镇百乐路183号</t>
  </si>
  <si>
    <t>谢永萍</t>
  </si>
  <si>
    <t>嘉兴市新塍镇人民西路79号</t>
  </si>
  <si>
    <t>陈华明</t>
  </si>
  <si>
    <t>嘉兴市启蒙路117号</t>
  </si>
  <si>
    <t>叶沈萍</t>
  </si>
  <si>
    <t xml:space="preserve">嘉兴市聚贤路101号  </t>
  </si>
  <si>
    <t>章勤贤</t>
  </si>
  <si>
    <t>嘉兴市越秀南路183号</t>
  </si>
  <si>
    <t>裘飞</t>
  </si>
  <si>
    <t>嘉兴市洪波路洪贸街3号</t>
  </si>
  <si>
    <t>朱琼</t>
  </si>
  <si>
    <t>嘉兴市洪合镇洪涛路370号</t>
  </si>
  <si>
    <t>杜华忠</t>
  </si>
  <si>
    <t>嘉兴市王店镇塘桥街31-1号</t>
  </si>
  <si>
    <t>陈彩珍</t>
  </si>
  <si>
    <t>桐乡市灵安镇新兴路220号</t>
  </si>
  <si>
    <t>吴明甫</t>
  </si>
  <si>
    <t>桐乡市崇福镇开发区世纪大道430号</t>
  </si>
  <si>
    <t>郭春梅</t>
  </si>
  <si>
    <t xml:space="preserve">桐乡市文华小区1709号（菜场旁） </t>
  </si>
  <si>
    <t>陆坚</t>
  </si>
  <si>
    <t>桐乡市利民路505号</t>
  </si>
  <si>
    <t>陆骁勇</t>
  </si>
  <si>
    <t>桐乡市梧桐镇灵悟小区221号</t>
  </si>
  <si>
    <t>李新学</t>
  </si>
  <si>
    <t xml:space="preserve">桐乡市庆丰北路238号  </t>
  </si>
  <si>
    <t>桐乡市濮院镇联越路永联新村110号</t>
  </si>
  <si>
    <t>王文娜</t>
  </si>
  <si>
    <t xml:space="preserve">桐乡市城盛小区农贸市场9号门面 </t>
  </si>
  <si>
    <t>阮海锋</t>
  </si>
  <si>
    <t>桐乡市王家门路240号</t>
  </si>
  <si>
    <t>袁雅丽</t>
  </si>
  <si>
    <t>桐乡市河山镇河山大街158号</t>
  </si>
  <si>
    <t>李平</t>
  </si>
  <si>
    <t>桐乡市濮院镇永乐路66号</t>
  </si>
  <si>
    <t>金维宪</t>
  </si>
  <si>
    <t>桐乡市民兴路242号</t>
  </si>
  <si>
    <t>占建东</t>
  </si>
  <si>
    <t>桐乡市城东村秋韵小区318号</t>
  </si>
  <si>
    <t>朱明亚</t>
  </si>
  <si>
    <t>桐乡市乌镇北花桥东堍下50米</t>
  </si>
  <si>
    <t>郑霞萍</t>
  </si>
  <si>
    <t>桐乡市北大街河畔花园店铺3幢3室</t>
  </si>
  <si>
    <t>芦冬梅</t>
  </si>
  <si>
    <t>桐乡市高桥镇高架路160号</t>
  </si>
  <si>
    <t>沈建文</t>
  </si>
  <si>
    <t>桐乡市凤鸣路18-2</t>
  </si>
  <si>
    <t>胡利娟</t>
  </si>
  <si>
    <t xml:space="preserve">嘉兴市茶香坊鸣羊路321号           </t>
  </si>
  <si>
    <t>潘素珍</t>
  </si>
  <si>
    <t>嘉兴市少年路塔弄口70号</t>
  </si>
  <si>
    <t>伊静华</t>
  </si>
  <si>
    <t>嘉兴市城东路799号</t>
  </si>
  <si>
    <t xml:space="preserve">嘉兴市正原路187号                  </t>
  </si>
  <si>
    <t>季袆春</t>
  </si>
  <si>
    <t xml:space="preserve">嘉兴市昌盛花园公建4幢17号商铺              </t>
  </si>
  <si>
    <t>潘红霞</t>
  </si>
  <si>
    <t xml:space="preserve">嘉兴市解放路55号                     </t>
  </si>
  <si>
    <t>唐秀英</t>
  </si>
  <si>
    <t>东阳市南马镇东永路116号福利彩票</t>
  </si>
  <si>
    <t>胡松灯</t>
  </si>
  <si>
    <t>东阳市艺海北路203号</t>
  </si>
  <si>
    <t>董江平</t>
  </si>
  <si>
    <t>东阳市东街47号</t>
  </si>
  <si>
    <t>徐玉亭</t>
  </si>
  <si>
    <t>东阳市横店镇康庄北路26号</t>
  </si>
  <si>
    <t>郭群震</t>
  </si>
  <si>
    <t>东阳市六石街道长松岗新公路401号</t>
  </si>
  <si>
    <t>金小芳</t>
  </si>
  <si>
    <t>东阳市振兴路273号1</t>
  </si>
  <si>
    <t>吴青阳</t>
  </si>
  <si>
    <t>东阳市李宅迎宾路10号</t>
  </si>
  <si>
    <t>李小平</t>
  </si>
  <si>
    <t>东阳市巍山镇下横街26号乔华家电服务部</t>
  </si>
  <si>
    <t>赵乔华</t>
  </si>
  <si>
    <t>东阳市横店镇江滨路1号福彩专营店</t>
  </si>
  <si>
    <t>陈益良</t>
  </si>
  <si>
    <t>东阳市虎鹿镇中横街9号</t>
  </si>
  <si>
    <t>葛国忠</t>
  </si>
  <si>
    <t>东阳市巍山镇玉屏路30号</t>
  </si>
  <si>
    <t>王俊荣</t>
  </si>
  <si>
    <t>东阳街797号田畈新街6幢63号</t>
  </si>
  <si>
    <t>陈静</t>
  </si>
  <si>
    <t>东阳市南市路88号</t>
  </si>
  <si>
    <t>马利文</t>
  </si>
  <si>
    <t>东阳市东针路21号</t>
  </si>
  <si>
    <t>王诚</t>
  </si>
  <si>
    <t>金东区孝顺镇环镇北路1号</t>
  </si>
  <si>
    <t>何依新</t>
  </si>
  <si>
    <t>金东区孝顺镇东塘路118号</t>
  </si>
  <si>
    <t>刘宋明</t>
  </si>
  <si>
    <t>金东区傅村镇振兴路81号</t>
  </si>
  <si>
    <t>傅振浩</t>
  </si>
  <si>
    <t>金东区上浮桥桃花路375号</t>
  </si>
  <si>
    <t>倪跃星</t>
  </si>
  <si>
    <t>金东区乾西乡湖头村长湖路645号</t>
  </si>
  <si>
    <t>李伯府</t>
  </si>
  <si>
    <t>金东区多湖街道下渎口村博士街593号</t>
  </si>
  <si>
    <t>盛文军</t>
  </si>
  <si>
    <t>兰溪市府前路148号福利彩票</t>
  </si>
  <si>
    <t>钟宁东</t>
  </si>
  <si>
    <t>兰溪市人民南路88号</t>
  </si>
  <si>
    <t>周巧菲</t>
  </si>
  <si>
    <t>浦江县黄宅古城西路1号斜对面</t>
  </si>
  <si>
    <t>黄遵德</t>
  </si>
  <si>
    <t>浦江县仙华路24号</t>
  </si>
  <si>
    <t>傅群仙</t>
  </si>
  <si>
    <t>浦江县徐村三禾路79号</t>
  </si>
  <si>
    <t>黄安耀</t>
  </si>
  <si>
    <t>浦江县保尔路19-21号</t>
  </si>
  <si>
    <t>黄陶然</t>
  </si>
  <si>
    <t>浦江县星碧大道5号</t>
  </si>
  <si>
    <t>叶浙东</t>
  </si>
  <si>
    <t>浦江县和平南路26号</t>
  </si>
  <si>
    <t>黄鸳鸳</t>
  </si>
  <si>
    <t>浦江县黄宅镇钟村工业园区兴工路</t>
  </si>
  <si>
    <t>陈检检</t>
  </si>
  <si>
    <t>浦江县西山北路159号</t>
  </si>
  <si>
    <t>邱福仙</t>
  </si>
  <si>
    <t>浦江县白马天中路40号</t>
  </si>
  <si>
    <t>张剑峰</t>
  </si>
  <si>
    <t>浦江县南江路2区45号</t>
  </si>
  <si>
    <t>浦江县中山北路32号</t>
  </si>
  <si>
    <t>王国峰</t>
  </si>
  <si>
    <t>武义县桐琴开发区福利彩票店</t>
  </si>
  <si>
    <t>王从喆</t>
  </si>
  <si>
    <t>武义县白洋街道白洋渡邵阳路福利彩票店</t>
  </si>
  <si>
    <t>胡洪文</t>
  </si>
  <si>
    <t>武义县白溪街道下邵村福利彩票店</t>
  </si>
  <si>
    <t>王巧丽</t>
  </si>
  <si>
    <t>武义县深塘村福利彩票店</t>
  </si>
  <si>
    <t>陈俊武</t>
  </si>
  <si>
    <t>武义县壶山街道五一塘村</t>
  </si>
  <si>
    <t>吴青霞</t>
  </si>
  <si>
    <t>婺城区双馨路118号</t>
  </si>
  <si>
    <t>来美华</t>
  </si>
  <si>
    <t>婺城区白龙桥宾江小区营业房11号</t>
  </si>
  <si>
    <t>李建华</t>
  </si>
  <si>
    <t>婺城区金衢路531号东</t>
  </si>
  <si>
    <t>郑建国</t>
  </si>
  <si>
    <t>婺城区白龙桥镇叶店菜场长乐街</t>
  </si>
  <si>
    <t>汪海燕</t>
  </si>
  <si>
    <t>婺城区秋滨街道陆村</t>
  </si>
  <si>
    <t>张维茂</t>
  </si>
  <si>
    <t>婺城区寺前皇路30号</t>
  </si>
  <si>
    <t>陈伟锋</t>
  </si>
  <si>
    <t>婺城区永康街1038号</t>
  </si>
  <si>
    <t>周文华</t>
  </si>
  <si>
    <t>婺城区双馨路446号</t>
  </si>
  <si>
    <t>王艳艳</t>
  </si>
  <si>
    <t>婺城区双汇路德雅公寓北1号</t>
  </si>
  <si>
    <t>倪林花</t>
  </si>
  <si>
    <t>婺城区阳光路41号</t>
  </si>
  <si>
    <t>张新华</t>
  </si>
  <si>
    <t>永康市龙山镇富强街30号</t>
  </si>
  <si>
    <t>黄永中</t>
  </si>
  <si>
    <t>永康市古山镇环镇北路8幢17号</t>
  </si>
  <si>
    <t>吕伟明</t>
  </si>
  <si>
    <t>永康市四路镇双溪西路69号</t>
  </si>
  <si>
    <t>郦红波</t>
  </si>
  <si>
    <t xml:space="preserve">衢州市常山县天马镇白马路42号 </t>
  </si>
  <si>
    <t>胡顺康</t>
  </si>
  <si>
    <t xml:space="preserve">衢州市常山县天马街道白马路213号 </t>
  </si>
  <si>
    <t>邓爱仙</t>
  </si>
  <si>
    <t xml:space="preserve">衢州市常山县天马镇文峰西路22-1号 </t>
  </si>
  <si>
    <t>徐海霞</t>
  </si>
  <si>
    <t>衢州市江山市双塔街道鹿溪北路1-1号</t>
  </si>
  <si>
    <t>徐勇章</t>
  </si>
  <si>
    <t>衢州市柯城区荷花街道荷花四路318号</t>
  </si>
  <si>
    <t>钱仕洪</t>
  </si>
  <si>
    <t>衢州市柯城区荷花街道荷花五路210号</t>
  </si>
  <si>
    <t>吴国花</t>
  </si>
  <si>
    <t>衢州市柯城区荷花街道荷四路15号</t>
  </si>
  <si>
    <t>江梅英</t>
  </si>
  <si>
    <t>衢州市柯城区新新街道龙化路100号</t>
  </si>
  <si>
    <t>吕兰英</t>
  </si>
  <si>
    <t>衢州市柯城区府山街道道贯巷41幢西单元101</t>
  </si>
  <si>
    <t>徐继前</t>
  </si>
  <si>
    <t>衢州市龙游县小南海镇大众路61号</t>
  </si>
  <si>
    <t>林英</t>
  </si>
  <si>
    <t>衢州市衢江区东港街道何蓬新村营业网点5号</t>
  </si>
  <si>
    <t>赖连根</t>
  </si>
  <si>
    <t>衢州市衢江区樟潭街道东方广场6-1-16号</t>
  </si>
  <si>
    <t>徐跃铭</t>
  </si>
  <si>
    <t>衢州市衢江区横路乡横路村朝阳路2号</t>
  </si>
  <si>
    <t>倪渭国</t>
  </si>
  <si>
    <t>后洋新村3区35幢1号</t>
  </si>
  <si>
    <t>邱建敏</t>
  </si>
  <si>
    <t>澄江路38号</t>
  </si>
  <si>
    <t>陈佩佩</t>
  </si>
  <si>
    <t>钟楼路56号</t>
  </si>
  <si>
    <t>陈少得</t>
  </si>
  <si>
    <t>郏家巷31号</t>
  </si>
  <si>
    <t>戴佳</t>
  </si>
  <si>
    <t>宁丰路17号</t>
  </si>
  <si>
    <t>谭永国</t>
  </si>
  <si>
    <t>前洋方村59号东边一间</t>
  </si>
  <si>
    <t>何雨璐</t>
  </si>
  <si>
    <t>前洋头7弄21号</t>
  </si>
  <si>
    <t>陈祥军</t>
  </si>
  <si>
    <t>新大街78号</t>
  </si>
  <si>
    <t>黄椒路386号</t>
  </si>
  <si>
    <t>杨素云</t>
  </si>
  <si>
    <t>沙川路108号</t>
  </si>
  <si>
    <t>李央央</t>
  </si>
  <si>
    <t>食品街15号</t>
  </si>
  <si>
    <t>谷文君</t>
  </si>
  <si>
    <t>繁荣新街16号</t>
  </si>
  <si>
    <t>何力</t>
  </si>
  <si>
    <t>十里铺十院路35号</t>
  </si>
  <si>
    <t>林正娇</t>
  </si>
  <si>
    <t>兴业街3号</t>
  </si>
  <si>
    <t>陈官宇</t>
  </si>
  <si>
    <t>洪三路170号</t>
  </si>
  <si>
    <t>东平路483号</t>
  </si>
  <si>
    <t>郑建民</t>
  </si>
  <si>
    <t>岭南小区东大门斜对面</t>
  </si>
  <si>
    <t>陈彩东</t>
  </si>
  <si>
    <t>东山头街106号</t>
  </si>
  <si>
    <t>金宝灵</t>
  </si>
  <si>
    <t>葭中路198号</t>
  </si>
  <si>
    <t>李喜宝</t>
  </si>
  <si>
    <t>石柱新大街9号</t>
  </si>
  <si>
    <t>阮吉胜</t>
  </si>
  <si>
    <t>牛轭桥综合市场旁</t>
  </si>
  <si>
    <t>阮华林</t>
  </si>
  <si>
    <t>上洋路346号</t>
  </si>
  <si>
    <t>丁香云</t>
  </si>
  <si>
    <t>沧海路53号</t>
  </si>
  <si>
    <t>李欠爽</t>
  </si>
  <si>
    <t>杨司半洋马路243号</t>
  </si>
  <si>
    <t>杨华琴</t>
  </si>
  <si>
    <t>六联村258号</t>
  </si>
  <si>
    <t>周彩娇</t>
  </si>
  <si>
    <t>广厦路108号</t>
  </si>
  <si>
    <t>阮善志</t>
  </si>
  <si>
    <t>昌盛街99号</t>
  </si>
  <si>
    <t>陈帅宇</t>
  </si>
  <si>
    <t>农场洪三路233号</t>
  </si>
  <si>
    <t>阮孟林</t>
  </si>
  <si>
    <t>村办公楼一楼</t>
  </si>
  <si>
    <t>陶育森</t>
  </si>
  <si>
    <t>建设村新元小区3005号</t>
  </si>
  <si>
    <t>翟金友</t>
  </si>
  <si>
    <t>洪三路216号</t>
  </si>
  <si>
    <t>陈雪玲</t>
  </si>
  <si>
    <t>下西村114号</t>
  </si>
  <si>
    <t>叶攀攀</t>
  </si>
  <si>
    <t>体育场路1220号</t>
  </si>
  <si>
    <t>鸿洲大道577号</t>
  </si>
  <si>
    <t>郑米新</t>
  </si>
  <si>
    <t>星星大道39号</t>
  </si>
  <si>
    <t>何先兴</t>
  </si>
  <si>
    <t>大洋西路260号</t>
  </si>
  <si>
    <t>蒋天虎</t>
  </si>
  <si>
    <t>长安路155号</t>
  </si>
  <si>
    <t>许红胜</t>
  </si>
  <si>
    <t>东方大道1193号</t>
  </si>
  <si>
    <t>王海玲</t>
  </si>
  <si>
    <t>汇丰北路7号</t>
  </si>
  <si>
    <t>余晓丹</t>
  </si>
  <si>
    <t>嵩山路206号</t>
  </si>
  <si>
    <t>李卫斐</t>
  </si>
  <si>
    <t>绚珠村1-70号</t>
  </si>
  <si>
    <t>朱晓慧</t>
  </si>
  <si>
    <t>虎山路131号</t>
  </si>
  <si>
    <t>毛玉芽</t>
  </si>
  <si>
    <t>杜南大道横楼村5-67号</t>
  </si>
  <si>
    <t>曹春芬</t>
  </si>
  <si>
    <t>回浦路86-1号</t>
  </si>
  <si>
    <t>朱天法</t>
  </si>
  <si>
    <t>巾山西路4号</t>
  </si>
  <si>
    <t>蔡林跃</t>
  </si>
  <si>
    <t>环城南路528号</t>
  </si>
  <si>
    <t>黄海玲</t>
  </si>
  <si>
    <t>奋进西街170号</t>
  </si>
  <si>
    <t>屈美仙</t>
  </si>
  <si>
    <t>顺南路18号</t>
  </si>
  <si>
    <t>汾东村13-88号</t>
  </si>
  <si>
    <t>巾山中路97-1号</t>
  </si>
  <si>
    <t>蒋金凤</t>
  </si>
  <si>
    <t>邵临东路99号</t>
  </si>
  <si>
    <t>许星满</t>
  </si>
  <si>
    <t>清化路162号</t>
  </si>
  <si>
    <t>李雪聪</t>
  </si>
  <si>
    <t>靖江南路68-10号</t>
  </si>
  <si>
    <t>曹宜忠</t>
  </si>
  <si>
    <t>巾山西路33-1号</t>
  </si>
  <si>
    <t>朱雄武</t>
  </si>
  <si>
    <t>林家村小区1幢五间</t>
  </si>
  <si>
    <t>陈林</t>
  </si>
  <si>
    <t>竹木市场南大门西边100米</t>
  </si>
  <si>
    <t>贺咸军</t>
  </si>
  <si>
    <t>山羊居屿城路43号</t>
  </si>
  <si>
    <t>杜志鑫</t>
  </si>
  <si>
    <t>卷桥村部对面三友集团门口</t>
  </si>
  <si>
    <t>梁俊杰</t>
  </si>
  <si>
    <t>上马村5区83号</t>
  </si>
  <si>
    <t>叶冬琴</t>
  </si>
  <si>
    <t>里王路183号</t>
  </si>
  <si>
    <t>陈娇云</t>
  </si>
  <si>
    <t>振蓬西路22号</t>
  </si>
  <si>
    <t>董海英</t>
  </si>
  <si>
    <t>金港东路70号</t>
  </si>
  <si>
    <t>陈亨明</t>
  </si>
  <si>
    <t>兴峰路113号</t>
  </si>
  <si>
    <t>胡杨祺</t>
  </si>
  <si>
    <t>下梁同心北路183号</t>
  </si>
  <si>
    <t>陈秀英</t>
  </si>
  <si>
    <t>马铺路222号</t>
  </si>
  <si>
    <t>陈庆侃</t>
  </si>
  <si>
    <t>竿蓬光华北路61号</t>
  </si>
  <si>
    <t>陈素云</t>
  </si>
  <si>
    <t>金港西路76号</t>
  </si>
  <si>
    <t>梁晓蓓</t>
  </si>
  <si>
    <t>螺洋路109号</t>
  </si>
  <si>
    <t>鲍彩琴</t>
  </si>
  <si>
    <t xml:space="preserve">藕池村银苑路128号 </t>
  </si>
  <si>
    <t>冯文兰</t>
  </si>
  <si>
    <t>下里桥西路160号</t>
  </si>
  <si>
    <t>应再勇</t>
  </si>
  <si>
    <t>峰江路50号</t>
  </si>
  <si>
    <t>叶仙青</t>
  </si>
  <si>
    <t>机场路224号</t>
  </si>
  <si>
    <t>高金秋</t>
  </si>
  <si>
    <t>新安小区152幢2号</t>
  </si>
  <si>
    <t>杨林方</t>
  </si>
  <si>
    <t>腾达路385号</t>
  </si>
  <si>
    <t>杜美春</t>
  </si>
  <si>
    <t>平海路12号</t>
  </si>
  <si>
    <t>徐小利</t>
  </si>
  <si>
    <t>下坑村380号</t>
  </si>
  <si>
    <t>吕云俏</t>
  </si>
  <si>
    <t>后洋陈路26号</t>
  </si>
  <si>
    <t>周霞</t>
  </si>
  <si>
    <t>小雄村建设路（万紫千红窗帘隔壁）</t>
  </si>
  <si>
    <t>徐芬芳</t>
  </si>
  <si>
    <t>光明路93号</t>
  </si>
  <si>
    <t>张宝玉</t>
  </si>
  <si>
    <t>中海路17-1号</t>
  </si>
  <si>
    <t>何天业</t>
  </si>
  <si>
    <t>文化路244号</t>
  </si>
  <si>
    <t>徐玲香</t>
  </si>
  <si>
    <t>朝阳西路99号</t>
  </si>
  <si>
    <t>陈正标</t>
  </si>
  <si>
    <t>方山东路75-5号</t>
  </si>
  <si>
    <t>王桂珍</t>
  </si>
  <si>
    <t>凤凰大道23号</t>
  </si>
  <si>
    <t>陈军委</t>
  </si>
  <si>
    <t>人民西路320号</t>
  </si>
  <si>
    <t>徐世袖</t>
  </si>
  <si>
    <t>栖霞中路49号</t>
  </si>
  <si>
    <t>王金堂</t>
  </si>
  <si>
    <t>汇头王村A31幢260号</t>
  </si>
  <si>
    <t>陈灵琦</t>
  </si>
  <si>
    <t>康乐路157号</t>
  </si>
  <si>
    <t>林爽</t>
  </si>
  <si>
    <t>祝洋村三区15号</t>
  </si>
  <si>
    <t>林梦安</t>
  </si>
  <si>
    <t>岙环南路145号</t>
  </si>
  <si>
    <t>王群仁</t>
  </si>
  <si>
    <t>钟楼路135号</t>
  </si>
  <si>
    <t>邵炼钢</t>
  </si>
  <si>
    <t>沿海路72号</t>
  </si>
  <si>
    <t>潘云娥</t>
  </si>
  <si>
    <t>楼旗村97号</t>
  </si>
  <si>
    <t>蒋福友</t>
  </si>
  <si>
    <t>上马金星路5号</t>
  </si>
  <si>
    <t>叶晨波</t>
  </si>
  <si>
    <t>丹崖路276号</t>
  </si>
  <si>
    <t>阮小红</t>
  </si>
  <si>
    <t>万昌中路1111-3号</t>
  </si>
  <si>
    <t>吴云</t>
  </si>
  <si>
    <t>幸福五路5号</t>
  </si>
  <si>
    <t>周华富</t>
  </si>
  <si>
    <t>大溪北路201号</t>
  </si>
  <si>
    <t>陈伟钱</t>
  </si>
  <si>
    <t>夹屿欧风路26号</t>
  </si>
  <si>
    <t>王光辉</t>
  </si>
  <si>
    <t>后新街村振兴北路201号</t>
  </si>
  <si>
    <t>王雪利</t>
  </si>
  <si>
    <t>锦峰路客运中心北侧</t>
  </si>
  <si>
    <t>郭海江</t>
  </si>
  <si>
    <t>南鉴村兴业路200号</t>
  </si>
  <si>
    <t>江卫斌</t>
  </si>
  <si>
    <t>淋川繁荣路18号</t>
  </si>
  <si>
    <t>朱雪丽</t>
  </si>
  <si>
    <t>上马曙光大道360号</t>
  </si>
  <si>
    <t>朱宾辉</t>
  </si>
  <si>
    <t>星光中路201号</t>
  </si>
  <si>
    <t>蒋海欧</t>
  </si>
  <si>
    <t>彩屏路320号</t>
  </si>
  <si>
    <t>汪素珍</t>
  </si>
  <si>
    <t>双南路17号</t>
  </si>
  <si>
    <t>朱灵斐</t>
  </si>
  <si>
    <t>文化路102号</t>
  </si>
  <si>
    <t>方雨银</t>
  </si>
  <si>
    <t>马鞍桥小区22号</t>
  </si>
  <si>
    <t>朱勇财</t>
  </si>
  <si>
    <t>石桥路130号</t>
  </si>
  <si>
    <t>陈福明</t>
  </si>
  <si>
    <t>牧屿洋肚村新华路1号</t>
  </si>
  <si>
    <t>蔡海珍</t>
  </si>
  <si>
    <t>泽坎线南山闸130号</t>
  </si>
  <si>
    <t>陈鹏</t>
  </si>
  <si>
    <t>北大街东路10号</t>
  </si>
  <si>
    <t>张旭红</t>
  </si>
  <si>
    <t>登云南路26号</t>
  </si>
  <si>
    <t>徐美君</t>
  </si>
  <si>
    <t>锦山西路261号</t>
  </si>
  <si>
    <t>吴子岳</t>
  </si>
  <si>
    <t>大合山路136号</t>
  </si>
  <si>
    <t>塘下中源路135号</t>
  </si>
  <si>
    <t>王玲斐</t>
  </si>
  <si>
    <t>西门街92号</t>
  </si>
  <si>
    <t>陈必赞</t>
  </si>
  <si>
    <t>景凤路13号</t>
  </si>
  <si>
    <t>王倩倩</t>
  </si>
  <si>
    <t>商城西路30号</t>
  </si>
  <si>
    <t>柯闹呈</t>
  </si>
  <si>
    <t>东西大街349号</t>
  </si>
  <si>
    <t>戴淑春</t>
  </si>
  <si>
    <t>镇府路208号</t>
  </si>
  <si>
    <t>蒋天华</t>
  </si>
  <si>
    <t>环城北路518号</t>
  </si>
  <si>
    <t>郑老九</t>
  </si>
  <si>
    <t>城北西路158号</t>
  </si>
  <si>
    <t>周立标</t>
  </si>
  <si>
    <t>省耕路228号</t>
  </si>
  <si>
    <t>王洪华</t>
  </si>
  <si>
    <t>桐兴路169号</t>
  </si>
  <si>
    <t>卓财灵</t>
  </si>
  <si>
    <t>广陵路252号</t>
  </si>
  <si>
    <t>陈秉龙</t>
  </si>
  <si>
    <t>迎宾西路12号</t>
  </si>
  <si>
    <t>郑万明</t>
  </si>
  <si>
    <t>济理西路36号</t>
  </si>
  <si>
    <t>孙海红</t>
  </si>
  <si>
    <t>三合潭南山村二路10号</t>
  </si>
  <si>
    <t>新城中路甲5号</t>
  </si>
  <si>
    <t>陈素叶</t>
  </si>
  <si>
    <t>南兴西路417号</t>
  </si>
  <si>
    <t>张月娟</t>
  </si>
  <si>
    <t>普青普南路31号</t>
  </si>
  <si>
    <t>姚小燕</t>
  </si>
  <si>
    <t>城中路8号</t>
  </si>
  <si>
    <t>郭艳红</t>
  </si>
  <si>
    <t>迎宾路147号</t>
  </si>
  <si>
    <t>郑海森</t>
  </si>
  <si>
    <t>金海大道华龙阳光星城63号</t>
  </si>
  <si>
    <t>黄真宝</t>
  </si>
  <si>
    <t>灵溪北路128号</t>
  </si>
  <si>
    <t>林聪莲</t>
  </si>
  <si>
    <t>下湫村柚园北路98号</t>
  </si>
  <si>
    <t>朱江</t>
  </si>
  <si>
    <t>建洲路83号</t>
  </si>
  <si>
    <t>郭定和</t>
  </si>
  <si>
    <t>城中路590号</t>
  </si>
  <si>
    <t>曾世斌</t>
  </si>
  <si>
    <t>干江边防派出所斜对面</t>
  </si>
  <si>
    <t>詹海萍</t>
  </si>
  <si>
    <t>开源路130号</t>
  </si>
  <si>
    <t>庄小芳</t>
  </si>
  <si>
    <t>珠城西路71号</t>
  </si>
  <si>
    <t>林波</t>
  </si>
  <si>
    <t>桐兴路55号</t>
  </si>
  <si>
    <t>直塘路430号</t>
  </si>
  <si>
    <t>郑林云</t>
  </si>
  <si>
    <t>长康路167号</t>
  </si>
  <si>
    <t>曾世珍</t>
  </si>
  <si>
    <t>群兴路123号</t>
  </si>
  <si>
    <t>王洁</t>
  </si>
  <si>
    <t>缙云县壶镇镇贤母西路273号</t>
  </si>
  <si>
    <t>朱海莉</t>
  </si>
  <si>
    <t>缙云县壶镇镇胜利街67</t>
  </si>
  <si>
    <t>吕婉</t>
  </si>
  <si>
    <t>缙云县新碧街道镇北路208号</t>
  </si>
  <si>
    <t>陈仁杰</t>
  </si>
  <si>
    <t>景宁县鹤溪街道大众街444号</t>
  </si>
  <si>
    <t>黄美阳</t>
  </si>
  <si>
    <t>景宁县人民北路21号</t>
  </si>
  <si>
    <t>吴伟峰</t>
  </si>
  <si>
    <t>景宁畲族自治县红星街道新华路61号</t>
  </si>
  <si>
    <t>潘昌东</t>
  </si>
  <si>
    <t>33104022</t>
  </si>
  <si>
    <t>莲都区刘祠堂背3号</t>
  </si>
  <si>
    <t>娄伟红</t>
  </si>
  <si>
    <t>33104122</t>
  </si>
  <si>
    <t>莲都区南明山街道遂松路307号</t>
  </si>
  <si>
    <t>江国平</t>
  </si>
  <si>
    <t>33100158</t>
  </si>
  <si>
    <t>莲都区莲都区庆春街937号</t>
  </si>
  <si>
    <t>周雄健</t>
  </si>
  <si>
    <t>33105102</t>
  </si>
  <si>
    <t>莲都区南明山街道成大街150号</t>
  </si>
  <si>
    <t>陈 瑜</t>
  </si>
  <si>
    <t>33100161</t>
  </si>
  <si>
    <t>莲都区碧湖镇环北路34号</t>
  </si>
  <si>
    <t>童慧华</t>
  </si>
  <si>
    <t>33100177</t>
  </si>
  <si>
    <t>莲都区南明山街道仙霞路74号</t>
  </si>
  <si>
    <t>何继武</t>
  </si>
  <si>
    <t>33104112</t>
  </si>
  <si>
    <t>莲都区碧湖镇大众街24号</t>
  </si>
  <si>
    <t>王  建</t>
  </si>
  <si>
    <t>33100159</t>
  </si>
  <si>
    <t>莲都区白云街道中山路162-2号</t>
  </si>
  <si>
    <t>张海芬</t>
  </si>
  <si>
    <t>龙泉市龙渊街道中山东路147号</t>
  </si>
  <si>
    <t>刘冠英</t>
  </si>
  <si>
    <t>龙泉市西街街道公园路101号后面</t>
  </si>
  <si>
    <t>刘伟芬</t>
  </si>
  <si>
    <t>青田县船寮镇船寮公路64号</t>
  </si>
  <si>
    <t>刘玲丽</t>
  </si>
  <si>
    <t>青田县水南栖霞小区211幢3号</t>
  </si>
  <si>
    <t>潘伟</t>
  </si>
  <si>
    <t>青田县鹤城街道鹤城中路69弄11号</t>
  </si>
  <si>
    <t>何松康</t>
  </si>
  <si>
    <t>青田县船寮镇公路186号</t>
  </si>
  <si>
    <t>郑红柳</t>
  </si>
  <si>
    <t>庆元县濛洲街道龙州西路7号</t>
  </si>
  <si>
    <t>吴峰荷</t>
  </si>
  <si>
    <t>松阳县西屏街道官塘路38号</t>
  </si>
  <si>
    <t>徐莉萍</t>
  </si>
  <si>
    <t>33100722</t>
  </si>
  <si>
    <t>遂昌县妙高街道官碧路13号</t>
  </si>
  <si>
    <t>雷学勤</t>
  </si>
  <si>
    <t>33100706</t>
  </si>
  <si>
    <t>遂昌县妙高街道凯恩路210号</t>
  </si>
  <si>
    <t>刘建荣</t>
  </si>
  <si>
    <t>33100710</t>
  </si>
  <si>
    <t>遂昌县妙高街道南门中路91号</t>
  </si>
  <si>
    <t>周坛爱</t>
  </si>
  <si>
    <t>33100703</t>
  </si>
  <si>
    <t>遂昌县妙高街道凯恩路62号</t>
  </si>
  <si>
    <t>周立俭</t>
  </si>
  <si>
    <t>云和县中山街45号</t>
  </si>
  <si>
    <t>程建造</t>
  </si>
  <si>
    <t>云和县新建南路53号</t>
  </si>
  <si>
    <t>毛凤英</t>
  </si>
  <si>
    <t>云和县浮云街道育英路2号</t>
  </si>
  <si>
    <t>陈金伟</t>
  </si>
  <si>
    <t>云和县解放街83号</t>
  </si>
  <si>
    <t>吴剑萍</t>
  </si>
  <si>
    <t>云和县南山小区38幢9号</t>
  </si>
  <si>
    <t>施世燕</t>
  </si>
  <si>
    <t>舟山市岱山县高亭镇嘉和园长河路426号</t>
  </si>
  <si>
    <t>李益波</t>
  </si>
  <si>
    <t>舟山市定海区环南街道徐家桥路7-1</t>
  </si>
  <si>
    <t>乐霞珠</t>
  </si>
  <si>
    <t>舟山市定海区城东街道蟠洋山路49-2号</t>
  </si>
  <si>
    <t>孙成元</t>
  </si>
  <si>
    <t>舟山市定海区环南街道城西路29号-1</t>
  </si>
  <si>
    <t>张松岳</t>
  </si>
  <si>
    <t>舟山市定海区环南街道解放西路266-104</t>
  </si>
  <si>
    <t>江伟波</t>
  </si>
  <si>
    <t>舟山市定海区城东街道鸿毛湾路20号</t>
  </si>
  <si>
    <t>吕继霞</t>
  </si>
  <si>
    <t>舟山市定海区环南街道会馆弄22号</t>
  </si>
  <si>
    <t>黄敏超</t>
  </si>
  <si>
    <t>舟山市定海区环南街道环城南路265号</t>
  </si>
  <si>
    <t>朱伟国</t>
  </si>
  <si>
    <t>舟山市定海区城东街道东河中路120号</t>
  </si>
  <si>
    <t>刘纪力</t>
  </si>
  <si>
    <t>舟山市定海区临城街道港岛路228-37号</t>
  </si>
  <si>
    <t>夏志南</t>
  </si>
  <si>
    <t>舟山市定海区白泉镇电厂路60号</t>
  </si>
  <si>
    <t>蒋芝芬</t>
  </si>
  <si>
    <t>舟山市定海区昌国街道石柱弄14号</t>
  </si>
  <si>
    <t>周丽丽</t>
  </si>
  <si>
    <t>舟山市定海区临城街道金岛路239号—17</t>
  </si>
  <si>
    <t>邵和军</t>
  </si>
  <si>
    <t>舟山市定海区金塘镇船厂路2号</t>
  </si>
  <si>
    <t>侯飞斌</t>
  </si>
  <si>
    <t>舟山市普陀区沈家门街道滨港路382号</t>
  </si>
  <si>
    <t>张波</t>
  </si>
  <si>
    <t>舟山市普陀区六横镇台门台兴路37号</t>
  </si>
  <si>
    <t>李剑波</t>
  </si>
  <si>
    <t>舟山市普陀区蒲湾街道东海中路654号</t>
  </si>
  <si>
    <t>翁红波</t>
  </si>
  <si>
    <t>舟山市普陀区普陀山镇梅岑路106-3号</t>
  </si>
  <si>
    <t>周玲</t>
  </si>
  <si>
    <t>舟山市普陀区沈家门街道中洲路149号</t>
  </si>
  <si>
    <t>周小燕</t>
  </si>
  <si>
    <t>舟山市定海区解放街道和平路224号</t>
  </si>
  <si>
    <t>赵志军</t>
  </si>
  <si>
    <t>舟山市普陀区东港街道香榭花园77号</t>
  </si>
  <si>
    <t>刘飞娣</t>
  </si>
  <si>
    <t>舟山市普陀区沈家门街道和津广场</t>
  </si>
  <si>
    <t>李梁</t>
  </si>
  <si>
    <t>舟山市普陀区沈家门街道东海东路59号</t>
  </si>
  <si>
    <t>应优社</t>
  </si>
  <si>
    <t>义乌市北苑街道丹溪北路629号</t>
  </si>
  <si>
    <t>熊希玲</t>
  </si>
  <si>
    <t>义乌市北苑街道黄杨梅1区21幢</t>
  </si>
  <si>
    <t>陈爱娟</t>
  </si>
  <si>
    <t>义乌市北苑街道柳二村八区3幢3单元</t>
  </si>
  <si>
    <t>洪倩倩</t>
  </si>
  <si>
    <t>义乌市北苑街道柳青路1055号</t>
  </si>
  <si>
    <t>陈诚</t>
  </si>
  <si>
    <t>义乌市北苑街道黄杨梅路207号</t>
  </si>
  <si>
    <t>陈美芝</t>
  </si>
  <si>
    <t>义乌市北苑街道星火马村夏荷路53号</t>
  </si>
  <si>
    <t>钱美玲</t>
  </si>
  <si>
    <t>义乌市北苑街道春晗二区60幢2单元</t>
  </si>
  <si>
    <t>朱玲玲</t>
  </si>
  <si>
    <t>义乌市北苑街道畈东新村29幢3单元</t>
  </si>
  <si>
    <t>张俊芳</t>
  </si>
  <si>
    <t>义乌市城西街道益公山村东区18幢3号</t>
  </si>
  <si>
    <t>吴利民</t>
  </si>
  <si>
    <t>义乌市稠城街道稠州北路132号后门</t>
  </si>
  <si>
    <t>王志强</t>
  </si>
  <si>
    <t>义乌市稠城街道化工路496号</t>
  </si>
  <si>
    <t>陈冰华</t>
  </si>
  <si>
    <t>义乌市稠城街道车站路161号</t>
  </si>
  <si>
    <t>张旭东</t>
  </si>
  <si>
    <t>义乌市稠城街道篁园市场1F-001</t>
  </si>
  <si>
    <t>何建英</t>
  </si>
  <si>
    <t>义乌市稠城街道义驾山西街23号</t>
  </si>
  <si>
    <t>孟美园</t>
  </si>
  <si>
    <t>义乌市稠城街道宾王拉链专业街5区9-3号</t>
  </si>
  <si>
    <t>李春明</t>
  </si>
  <si>
    <t>义乌市稠江街道江滨西路348号</t>
  </si>
  <si>
    <t>何超</t>
  </si>
  <si>
    <t>义乌市稠江街道大水畈村37幢7单元</t>
  </si>
  <si>
    <t>杨小青</t>
  </si>
  <si>
    <t>义乌市稠江街道江湾达江路26号</t>
  </si>
  <si>
    <t>朱旭峰</t>
  </si>
  <si>
    <t>义乌市稠江街道城店路489号</t>
  </si>
  <si>
    <t>义乌市稠江街道贝村路208号</t>
  </si>
  <si>
    <t>义乌市稠江街道楼下村一区8幢5单元</t>
  </si>
  <si>
    <t>朱月清</t>
  </si>
  <si>
    <t>义乌市稠江街道大路金新村12幢6单元</t>
  </si>
  <si>
    <t>吕宝福</t>
  </si>
  <si>
    <t>义乌市稠江街道城店南路470号</t>
  </si>
  <si>
    <t>徐湘伟</t>
  </si>
  <si>
    <t>义乌市稠江街道义乌市稠江街道楼下村路106</t>
  </si>
  <si>
    <t>张至谭</t>
  </si>
  <si>
    <t>义乌市稠江街道龙回新村二区21幢5单元</t>
  </si>
  <si>
    <t>朱黎明</t>
  </si>
  <si>
    <t>义乌市稠江街道香山路348号</t>
  </si>
  <si>
    <t>胡立新</t>
  </si>
  <si>
    <t>义乌市稠江街道万达广场室外步行街E区6-151</t>
  </si>
  <si>
    <t>裘世华</t>
  </si>
  <si>
    <t>义乌市佛堂镇义南工业园区达摩路126-1号</t>
  </si>
  <si>
    <t>朱姗姗</t>
  </si>
  <si>
    <t>义乌市福田街道诚信二区三街126号</t>
  </si>
  <si>
    <t>傅恭灿</t>
  </si>
  <si>
    <t>义乌市福田街道下西陶新村11幢2号</t>
  </si>
  <si>
    <t>吴俏俊</t>
  </si>
  <si>
    <t>义乌市福田街道荷叶塘物华路10号</t>
  </si>
  <si>
    <t>陈允由</t>
  </si>
  <si>
    <t>义乌市福田街道福田一区8幢2-1号</t>
  </si>
  <si>
    <t>金朝龙</t>
  </si>
  <si>
    <t>义乌市福田街道银海路337号</t>
  </si>
  <si>
    <t>童桂芬</t>
  </si>
  <si>
    <t>义乌市福田街道陶界岭小区73幢1单元</t>
  </si>
  <si>
    <t>章华</t>
  </si>
  <si>
    <t>义乌市福田街道兴中小区26幢12-1号</t>
  </si>
  <si>
    <t>沈有建</t>
  </si>
  <si>
    <t>义乌市福田街道工人北路638号</t>
  </si>
  <si>
    <t>方荣盛</t>
  </si>
  <si>
    <t>义乌市福田街道下骆宅紫金南路20号</t>
  </si>
  <si>
    <t>朱根芳</t>
  </si>
  <si>
    <t>义乌市福田街道福田三区3幢5号</t>
  </si>
  <si>
    <t>许培燕</t>
  </si>
  <si>
    <t>义乌市后宅街道柳青路1649号</t>
  </si>
  <si>
    <t>余晓波</t>
  </si>
  <si>
    <t>义乌市后宅街道城北路N25号</t>
  </si>
  <si>
    <t>龚柳军</t>
  </si>
  <si>
    <t>义乌市后宅街道神舟路213号</t>
  </si>
  <si>
    <t>曹俊雅</t>
  </si>
  <si>
    <t>义乌市后宅街道华劲路22号</t>
  </si>
  <si>
    <t>周爱华</t>
  </si>
  <si>
    <t>义乌市江东街道江东新村34幢6号</t>
  </si>
  <si>
    <t>杨靖罡</t>
  </si>
  <si>
    <t>义乌市江东街道江东四区47幢8号</t>
  </si>
  <si>
    <t>宋仲渭</t>
  </si>
  <si>
    <t>义乌市江东街道永胜96幢3号</t>
  </si>
  <si>
    <t>朱庆芬</t>
  </si>
  <si>
    <t>义乌市江东街道江东中路505号</t>
  </si>
  <si>
    <t>李丽娟</t>
  </si>
  <si>
    <t>义乌市江东街道金村10号楼四单元一楼</t>
  </si>
  <si>
    <t>万丽丽</t>
  </si>
  <si>
    <t>义乌市江东街道下王新村店面11幢4单元</t>
  </si>
  <si>
    <t>杨天梅</t>
  </si>
  <si>
    <t>义乌市江东街道五爱新村44幢1单元-1号</t>
  </si>
  <si>
    <t>虞胜伟</t>
  </si>
  <si>
    <t>义乌市江东街道桥东街82号</t>
  </si>
  <si>
    <t>陈旭兰</t>
  </si>
  <si>
    <t>义乌市廿三里街道下娄新村50幢7号</t>
  </si>
  <si>
    <t>何群英</t>
  </si>
  <si>
    <t>义乌市廿三里街道东陈综合市场门口</t>
  </si>
  <si>
    <t>蒋丽仙</t>
  </si>
  <si>
    <t>义乌市廿三里街道武溪街13号</t>
  </si>
  <si>
    <t>虞华仙</t>
  </si>
  <si>
    <t>义乌市廿三里街道开元北街131号</t>
  </si>
  <si>
    <t>王荣菊</t>
  </si>
  <si>
    <t>义乌市上溪镇四通东路183号</t>
  </si>
  <si>
    <t>傅丽春</t>
  </si>
  <si>
    <t>义乌市苏溪镇人民路208号</t>
  </si>
  <si>
    <t>黄林芳</t>
  </si>
  <si>
    <t>义乌市苏溪镇好派路113-102号</t>
  </si>
  <si>
    <t>龚小菊</t>
  </si>
  <si>
    <t>义乌市苏溪镇金山角工业区20号</t>
  </si>
  <si>
    <t>王秋娟</t>
  </si>
  <si>
    <t>义乌市苏溪镇工业园区苏华街36号</t>
  </si>
  <si>
    <t>陈跃平</t>
  </si>
  <si>
    <t>义乌市苏溪镇人民路供销大楼</t>
  </si>
  <si>
    <t>吴红英</t>
  </si>
  <si>
    <t>义乌市义亭镇综合市场3幢1号</t>
  </si>
  <si>
    <t>王艳花</t>
  </si>
  <si>
    <t>注：五星级330家，四星级702家，三星级1085家。</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</si>
</sst>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10"/>
      <name val="微软雅黑"/>
      <charset val="134"/>
    </font>
    <font>
      <b/>
      <sz val="12"/>
      <name val="微软雅黑"/>
      <charset val="134"/>
    </font>
    <font>
      <b/>
      <sz val="10"/>
      <name val="微软雅黑"/>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2"/>
      <name val="宋体"/>
      <charset val="134"/>
    </font>
    <font>
      <b/>
      <sz val="11"/>
      <color rgb="FFFFFFFF"/>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
      <sz val="11"/>
      <color rgb="FF000000"/>
      <name val="宋体"/>
      <charset val="134"/>
      <scheme val="minor"/>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C7CE"/>
        <bgColor indexed="64"/>
      </patternFill>
    </fill>
    <fill>
      <patternFill patternType="solid">
        <fgColor theme="4"/>
        <bgColor indexed="64"/>
      </patternFill>
    </fill>
    <fill>
      <patternFill patternType="solid">
        <fgColor theme="9"/>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5"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lignment vertical="center"/>
    </xf>
    <xf numFmtId="0" fontId="13" fillId="29"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0" borderId="0"/>
    <xf numFmtId="0" fontId="17" fillId="0" borderId="0" applyNumberFormat="0" applyFill="0" applyBorder="0" applyAlignment="0" applyProtection="0">
      <alignment vertical="center"/>
    </xf>
    <xf numFmtId="0" fontId="6" fillId="0" borderId="6" applyNumberFormat="0" applyFill="0" applyAlignment="0" applyProtection="0">
      <alignment vertical="center"/>
    </xf>
    <xf numFmtId="0" fontId="4" fillId="0" borderId="6" applyNumberFormat="0" applyFill="0" applyAlignment="0" applyProtection="0">
      <alignment vertical="center"/>
    </xf>
    <xf numFmtId="0" fontId="13" fillId="28" borderId="0" applyNumberFormat="0" applyBorder="0" applyAlignment="0" applyProtection="0">
      <alignment vertical="center"/>
    </xf>
    <xf numFmtId="0" fontId="7" fillId="0" borderId="8" applyNumberFormat="0" applyFill="0" applyAlignment="0" applyProtection="0">
      <alignment vertical="center"/>
    </xf>
    <xf numFmtId="0" fontId="13" fillId="31" borderId="0" applyNumberFormat="0" applyBorder="0" applyAlignment="0" applyProtection="0">
      <alignment vertical="center"/>
    </xf>
    <xf numFmtId="0" fontId="22" fillId="9" borderId="12" applyNumberFormat="0" applyAlignment="0" applyProtection="0">
      <alignment vertical="center"/>
    </xf>
    <xf numFmtId="0" fontId="14" fillId="9" borderId="9" applyNumberFormat="0" applyAlignment="0" applyProtection="0">
      <alignment vertical="center"/>
    </xf>
    <xf numFmtId="0" fontId="20" fillId="25" borderId="11" applyNumberFormat="0" applyAlignment="0" applyProtection="0">
      <alignment vertical="center"/>
    </xf>
    <xf numFmtId="0" fontId="10" fillId="32" borderId="0" applyNumberFormat="0" applyBorder="0" applyAlignment="0" applyProtection="0">
      <alignment vertical="center"/>
    </xf>
    <xf numFmtId="0" fontId="13" fillId="24" borderId="0" applyNumberFormat="0" applyBorder="0" applyAlignment="0" applyProtection="0">
      <alignment vertical="center"/>
    </xf>
    <xf numFmtId="0" fontId="23" fillId="0" borderId="13" applyNumberFormat="0" applyFill="0" applyAlignment="0" applyProtection="0">
      <alignment vertical="center"/>
    </xf>
    <xf numFmtId="0" fontId="16" fillId="0" borderId="10" applyNumberFormat="0" applyFill="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21" fillId="26" borderId="0" applyNumberFormat="0" applyBorder="0" applyAlignment="0" applyProtection="0">
      <alignment vertical="center"/>
    </xf>
    <xf numFmtId="0" fontId="10" fillId="13" borderId="0" applyNumberFormat="0" applyBorder="0" applyAlignment="0" applyProtection="0">
      <alignment vertical="center"/>
    </xf>
    <xf numFmtId="0" fontId="13" fillId="7" borderId="0" applyNumberFormat="0" applyBorder="0" applyAlignment="0" applyProtection="0">
      <alignment vertical="center"/>
    </xf>
    <xf numFmtId="0" fontId="10" fillId="19"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23" borderId="0" applyNumberFormat="0" applyBorder="0" applyAlignment="0" applyProtection="0">
      <alignment vertical="center"/>
    </xf>
    <xf numFmtId="0" fontId="13" fillId="10" borderId="0" applyNumberFormat="0" applyBorder="0" applyAlignment="0" applyProtection="0">
      <alignment vertical="center"/>
    </xf>
    <xf numFmtId="0" fontId="19" fillId="0" borderId="0"/>
    <xf numFmtId="0" fontId="13" fillId="12" borderId="0" applyNumberFormat="0" applyBorder="0" applyAlignment="0" applyProtection="0">
      <alignment vertical="center"/>
    </xf>
    <xf numFmtId="0" fontId="10" fillId="30" borderId="0" applyNumberFormat="0" applyBorder="0" applyAlignment="0" applyProtection="0">
      <alignment vertical="center"/>
    </xf>
    <xf numFmtId="0" fontId="24" fillId="0" borderId="0"/>
    <xf numFmtId="0" fontId="10" fillId="17" borderId="0" applyNumberFormat="0" applyBorder="0" applyAlignment="0" applyProtection="0">
      <alignment vertical="center"/>
    </xf>
    <xf numFmtId="0" fontId="13" fillId="21" borderId="0" applyNumberFormat="0" applyBorder="0" applyAlignment="0" applyProtection="0">
      <alignment vertical="center"/>
    </xf>
    <xf numFmtId="0" fontId="19" fillId="0" borderId="0"/>
    <xf numFmtId="0" fontId="10" fillId="3"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0" fillId="0" borderId="0">
      <alignment vertical="center"/>
    </xf>
    <xf numFmtId="0" fontId="10" fillId="27" borderId="0" applyNumberFormat="0" applyBorder="0" applyAlignment="0" applyProtection="0">
      <alignment vertical="center"/>
    </xf>
    <xf numFmtId="0" fontId="13" fillId="20" borderId="0" applyNumberFormat="0" applyBorder="0" applyAlignment="0" applyProtection="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xf numFmtId="0" fontId="25" fillId="0" borderId="0"/>
    <xf numFmtId="0" fontId="0" fillId="0" borderId="0"/>
    <xf numFmtId="0" fontId="0" fillId="0" borderId="0"/>
    <xf numFmtId="0" fontId="19" fillId="0" borderId="0"/>
  </cellStyleXfs>
  <cellXfs count="93">
    <xf numFmtId="0" fontId="0" fillId="0" borderId="0" xfId="0">
      <alignment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49" fontId="3" fillId="0" borderId="1" xfId="46" applyNumberFormat="1" applyFont="1" applyFill="1" applyBorder="1" applyAlignment="1">
      <alignment horizontal="center" vertical="center"/>
    </xf>
    <xf numFmtId="0" fontId="3" fillId="0" borderId="1" xfId="46"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61" applyFont="1" applyFill="1" applyBorder="1" applyAlignment="1">
      <alignment horizontal="center" vertical="center"/>
    </xf>
    <xf numFmtId="49" fontId="1" fillId="0" borderId="1" xfId="46" applyNumberFormat="1" applyFont="1" applyFill="1" applyBorder="1" applyAlignment="1">
      <alignment horizontal="center" vertical="center"/>
    </xf>
    <xf numFmtId="0" fontId="1" fillId="0" borderId="1" xfId="46" applyNumberFormat="1" applyFont="1" applyFill="1" applyBorder="1" applyAlignment="1">
      <alignment horizontal="left" vertical="center"/>
    </xf>
    <xf numFmtId="0" fontId="1" fillId="0" borderId="1" xfId="46" applyNumberFormat="1" applyFont="1" applyFill="1" applyBorder="1" applyAlignment="1">
      <alignment horizontal="center" vertical="center"/>
    </xf>
    <xf numFmtId="0" fontId="1" fillId="0" borderId="2" xfId="46" applyNumberFormat="1" applyFont="1" applyFill="1" applyBorder="1" applyAlignment="1">
      <alignment horizontal="left" vertical="center"/>
    </xf>
    <xf numFmtId="0" fontId="1" fillId="0" borderId="1" xfId="60" applyFont="1" applyFill="1" applyBorder="1" applyAlignment="1">
      <alignment horizontal="center" vertical="center"/>
    </xf>
    <xf numFmtId="49" fontId="1" fillId="0" borderId="1" xfId="60" applyNumberFormat="1" applyFont="1" applyFill="1" applyBorder="1" applyAlignment="1">
      <alignment horizontal="center" vertical="center" wrapText="1"/>
    </xf>
    <xf numFmtId="0" fontId="1" fillId="0" borderId="1" xfId="60" applyFont="1" applyFill="1" applyBorder="1" applyAlignment="1">
      <alignment horizontal="left" vertical="center" wrapText="1"/>
    </xf>
    <xf numFmtId="0" fontId="1" fillId="0" borderId="2" xfId="60" applyFont="1" applyFill="1" applyBorder="1" applyAlignment="1">
      <alignment horizontal="left" vertical="center" wrapText="1"/>
    </xf>
    <xf numFmtId="49" fontId="1" fillId="0" borderId="1" xfId="56" applyNumberFormat="1" applyFont="1" applyFill="1" applyBorder="1" applyAlignment="1">
      <alignment horizontal="center" vertical="center" wrapText="1"/>
    </xf>
    <xf numFmtId="0" fontId="1" fillId="0" borderId="1" xfId="60" applyFont="1" applyFill="1" applyBorder="1" applyAlignment="1">
      <alignment horizontal="center" vertical="center" wrapText="1"/>
    </xf>
    <xf numFmtId="0" fontId="1" fillId="0" borderId="1" xfId="53" applyFont="1" applyFill="1" applyBorder="1" applyAlignment="1">
      <alignment horizontal="center" vertical="center"/>
    </xf>
    <xf numFmtId="49" fontId="1" fillId="0" borderId="1" xfId="53" applyNumberFormat="1" applyFont="1" applyFill="1" applyBorder="1" applyAlignment="1">
      <alignment horizontal="center" vertical="center"/>
    </xf>
    <xf numFmtId="49" fontId="1" fillId="0" borderId="1" xfId="53" applyNumberFormat="1" applyFont="1" applyFill="1" applyBorder="1" applyAlignment="1">
      <alignment horizontal="left" vertical="center"/>
    </xf>
    <xf numFmtId="0" fontId="1" fillId="0" borderId="1" xfId="53" applyFont="1" applyFill="1" applyBorder="1" applyAlignment="1">
      <alignment horizontal="left" vertical="center"/>
    </xf>
    <xf numFmtId="0" fontId="1" fillId="0" borderId="1" xfId="43" applyFont="1" applyFill="1" applyBorder="1" applyAlignment="1">
      <alignment horizontal="left" vertical="center"/>
    </xf>
    <xf numFmtId="0" fontId="1" fillId="0" borderId="1" xfId="53" applyNumberFormat="1" applyFont="1" applyFill="1" applyBorder="1" applyAlignment="1">
      <alignment horizontal="center" vertical="center"/>
    </xf>
    <xf numFmtId="49" fontId="1" fillId="0" borderId="1" xfId="56" applyNumberFormat="1" applyFont="1" applyFill="1" applyBorder="1" applyAlignment="1">
      <alignment horizontal="center" vertical="center"/>
    </xf>
    <xf numFmtId="0" fontId="1" fillId="0" borderId="1" xfId="53" applyFont="1" applyFill="1" applyBorder="1" applyAlignment="1">
      <alignment horizontal="left" vertical="center" wrapText="1"/>
    </xf>
    <xf numFmtId="0" fontId="1" fillId="0" borderId="1" xfId="53" applyFont="1" applyFill="1" applyBorder="1" applyAlignment="1">
      <alignment horizontal="center" vertical="center" wrapText="1"/>
    </xf>
    <xf numFmtId="0" fontId="1" fillId="0" borderId="1" xfId="53" applyNumberFormat="1" applyFont="1" applyFill="1" applyBorder="1" applyAlignment="1">
      <alignment horizontal="left" vertical="center" wrapText="1"/>
    </xf>
    <xf numFmtId="0" fontId="1" fillId="0" borderId="1" xfId="53" applyNumberFormat="1" applyFont="1" applyFill="1" applyBorder="1" applyAlignment="1">
      <alignment horizontal="center" vertical="center" wrapText="1"/>
    </xf>
    <xf numFmtId="49" fontId="1" fillId="0" borderId="1" xfId="53" applyNumberFormat="1" applyFont="1" applyFill="1" applyBorder="1" applyAlignment="1">
      <alignment horizontal="left" vertical="center" wrapText="1"/>
    </xf>
    <xf numFmtId="49" fontId="1" fillId="0" borderId="1" xfId="53" applyNumberFormat="1" applyFont="1" applyFill="1" applyBorder="1" applyAlignment="1">
      <alignment horizontal="center" vertical="center" wrapText="1"/>
    </xf>
    <xf numFmtId="49" fontId="1" fillId="0" borderId="1" xfId="60" applyNumberFormat="1" applyFont="1" applyFill="1" applyBorder="1" applyAlignment="1">
      <alignment horizontal="center" vertical="center"/>
    </xf>
    <xf numFmtId="0" fontId="1" fillId="0" borderId="1" xfId="64" applyFont="1" applyFill="1" applyBorder="1" applyAlignment="1">
      <alignment horizontal="left" vertical="center"/>
    </xf>
    <xf numFmtId="0" fontId="1" fillId="0" borderId="1" xfId="60" applyFont="1" applyFill="1" applyBorder="1" applyAlignment="1">
      <alignment horizontal="left" vertical="center"/>
    </xf>
    <xf numFmtId="0" fontId="1" fillId="0" borderId="1" xfId="63" applyFont="1" applyFill="1" applyBorder="1" applyAlignment="1">
      <alignment horizontal="center" vertical="center"/>
    </xf>
    <xf numFmtId="49" fontId="1" fillId="0" borderId="1" xfId="63" applyNumberFormat="1" applyFont="1" applyFill="1" applyBorder="1" applyAlignment="1">
      <alignment horizontal="center" vertical="center"/>
    </xf>
    <xf numFmtId="0" fontId="1" fillId="0" borderId="1" xfId="63" applyFont="1" applyFill="1" applyBorder="1" applyAlignment="1">
      <alignment horizontal="left" vertical="center"/>
    </xf>
    <xf numFmtId="0" fontId="1" fillId="0" borderId="1" xfId="65" applyFont="1" applyFill="1" applyBorder="1" applyAlignment="1">
      <alignment horizontal="left" vertical="center"/>
    </xf>
    <xf numFmtId="0" fontId="1" fillId="0" borderId="1" xfId="63" applyFont="1" applyFill="1" applyBorder="1" applyAlignment="1">
      <alignment horizontal="left" vertical="center" wrapText="1"/>
    </xf>
    <xf numFmtId="0" fontId="1" fillId="0" borderId="1" xfId="62" applyFont="1" applyFill="1" applyBorder="1" applyAlignment="1">
      <alignment horizontal="center" vertical="center"/>
    </xf>
    <xf numFmtId="49" fontId="1" fillId="0" borderId="1" xfId="62" applyNumberFormat="1" applyFont="1" applyFill="1" applyBorder="1" applyAlignment="1">
      <alignment horizontal="center" vertical="center"/>
    </xf>
    <xf numFmtId="0" fontId="1" fillId="0" borderId="1" xfId="62" applyFont="1" applyFill="1" applyBorder="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14" applyFont="1" applyFill="1" applyBorder="1" applyAlignment="1">
      <alignment horizontal="center" vertical="center"/>
    </xf>
    <xf numFmtId="49" fontId="1" fillId="0" borderId="1" xfId="14" applyNumberFormat="1" applyFont="1" applyFill="1" applyBorder="1" applyAlignment="1">
      <alignment horizontal="center" vertical="center"/>
    </xf>
    <xf numFmtId="0" fontId="1" fillId="0" borderId="1" xfId="14" applyFont="1" applyFill="1" applyBorder="1" applyAlignment="1">
      <alignment horizontal="left" vertical="center"/>
    </xf>
    <xf numFmtId="0" fontId="1" fillId="0" borderId="1" xfId="14" applyNumberFormat="1" applyFont="1" applyFill="1" applyBorder="1" applyAlignment="1">
      <alignment horizontal="center" vertical="center" wrapText="1"/>
    </xf>
    <xf numFmtId="0" fontId="1" fillId="0" borderId="1" xfId="60" applyNumberFormat="1" applyFont="1" applyFill="1" applyBorder="1" applyAlignment="1" applyProtection="1">
      <alignment horizontal="center" vertical="center"/>
    </xf>
    <xf numFmtId="49" fontId="1" fillId="0" borderId="1" xfId="60" applyNumberFormat="1" applyFont="1" applyFill="1" applyBorder="1" applyAlignment="1" applyProtection="1">
      <alignment horizontal="center" vertical="center"/>
    </xf>
    <xf numFmtId="176" fontId="1" fillId="0" borderId="1" xfId="60"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49" fontId="1" fillId="0" borderId="1" xfId="43" applyNumberFormat="1" applyFont="1" applyFill="1" applyBorder="1" applyAlignment="1">
      <alignment horizontal="left" vertical="center" wrapText="1"/>
    </xf>
    <xf numFmtId="0" fontId="1" fillId="0" borderId="1" xfId="49" applyFont="1" applyFill="1" applyBorder="1" applyAlignment="1">
      <alignment horizontal="left" vertical="center"/>
    </xf>
    <xf numFmtId="49" fontId="1" fillId="0" borderId="1" xfId="49" applyNumberFormat="1" applyFont="1" applyFill="1" applyBorder="1" applyAlignment="1">
      <alignment horizontal="left" vertical="center" wrapText="1"/>
    </xf>
    <xf numFmtId="0" fontId="1" fillId="0" borderId="1" xfId="53" applyFont="1" applyFill="1" applyBorder="1" applyAlignment="1">
      <alignment horizontal="left" vertical="center" shrinkToFit="1"/>
    </xf>
    <xf numFmtId="49" fontId="1" fillId="0" borderId="1" xfId="57" applyNumberFormat="1" applyFont="1" applyFill="1" applyBorder="1" applyAlignment="1">
      <alignment horizontal="center" vertical="center"/>
    </xf>
    <xf numFmtId="0" fontId="1" fillId="0" borderId="1" xfId="57" applyFont="1" applyFill="1" applyBorder="1" applyAlignment="1">
      <alignment horizontal="center" vertical="center"/>
    </xf>
    <xf numFmtId="0" fontId="1" fillId="0" borderId="3" xfId="60" applyFont="1" applyFill="1" applyBorder="1" applyAlignment="1">
      <alignment horizontal="center" vertical="center"/>
    </xf>
    <xf numFmtId="49" fontId="1" fillId="0" borderId="3" xfId="60" applyNumberFormat="1" applyFont="1" applyFill="1" applyBorder="1" applyAlignment="1">
      <alignment horizontal="center" vertical="center"/>
    </xf>
    <xf numFmtId="49" fontId="1" fillId="0" borderId="3" xfId="53" applyNumberFormat="1" applyFont="1" applyFill="1" applyBorder="1" applyAlignment="1">
      <alignment horizontal="center" vertical="center"/>
    </xf>
    <xf numFmtId="0" fontId="1" fillId="0" borderId="1" xfId="60" applyNumberFormat="1" applyFont="1" applyFill="1" applyBorder="1" applyAlignment="1">
      <alignment horizontal="center" vertical="center"/>
    </xf>
    <xf numFmtId="49" fontId="1" fillId="0" borderId="3" xfId="57" applyNumberFormat="1" applyFont="1" applyFill="1" applyBorder="1" applyAlignment="1">
      <alignment horizontal="center" vertical="center"/>
    </xf>
    <xf numFmtId="0" fontId="1" fillId="0" borderId="3" xfId="63" applyFont="1" applyFill="1" applyBorder="1" applyAlignment="1">
      <alignment horizontal="center" vertical="center"/>
    </xf>
    <xf numFmtId="49" fontId="1" fillId="0" borderId="3" xfId="63" applyNumberFormat="1" applyFont="1" applyFill="1" applyBorder="1" applyAlignment="1">
      <alignment horizontal="center" vertical="center"/>
    </xf>
    <xf numFmtId="0" fontId="1" fillId="0" borderId="3" xfId="62" applyFont="1" applyFill="1" applyBorder="1" applyAlignment="1">
      <alignment horizontal="center" vertical="center"/>
    </xf>
    <xf numFmtId="49" fontId="1" fillId="0" borderId="3" xfId="62" applyNumberFormat="1"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14" applyFont="1" applyFill="1" applyBorder="1" applyAlignment="1">
      <alignment horizontal="center" vertical="center"/>
    </xf>
    <xf numFmtId="49" fontId="1" fillId="0" borderId="3" xfId="14" applyNumberFormat="1" applyFont="1" applyFill="1" applyBorder="1" applyAlignment="1">
      <alignment horizontal="center" vertical="center"/>
    </xf>
    <xf numFmtId="0" fontId="1" fillId="0" borderId="1" xfId="14" applyFont="1" applyFill="1" applyBorder="1" applyAlignment="1">
      <alignment horizontal="center" vertical="center" wrapText="1"/>
    </xf>
    <xf numFmtId="49" fontId="1" fillId="0" borderId="4" xfId="14" applyNumberFormat="1" applyFont="1" applyFill="1" applyBorder="1" applyAlignment="1">
      <alignment horizontal="center" vertical="center"/>
    </xf>
    <xf numFmtId="0" fontId="1" fillId="0" borderId="0" xfId="14" applyFont="1" applyFill="1" applyBorder="1" applyAlignment="1">
      <alignment horizontal="center" vertical="center"/>
    </xf>
    <xf numFmtId="0" fontId="1" fillId="0" borderId="5" xfId="0"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5" xfId="0" applyNumberFormat="1" applyFont="1" applyFill="1" applyBorder="1" applyAlignment="1">
      <alignment horizontal="left" vertical="center"/>
    </xf>
    <xf numFmtId="0" fontId="1" fillId="0" borderId="5" xfId="0" applyNumberFormat="1" applyFont="1" applyFill="1" applyBorder="1" applyAlignment="1">
      <alignment horizontal="center" vertical="center"/>
    </xf>
    <xf numFmtId="0" fontId="1" fillId="0" borderId="3" xfId="61" applyFont="1" applyFill="1" applyBorder="1" applyAlignment="1">
      <alignment horizontal="center" vertical="center"/>
    </xf>
    <xf numFmtId="49" fontId="1" fillId="0" borderId="3" xfId="46" applyNumberFormat="1" applyFont="1" applyFill="1" applyBorder="1" applyAlignment="1">
      <alignment horizontal="center" vertical="center"/>
    </xf>
    <xf numFmtId="0" fontId="1" fillId="0" borderId="1" xfId="43" applyFont="1" applyFill="1" applyBorder="1" applyAlignment="1">
      <alignment horizontal="left" vertical="center" wrapText="1"/>
    </xf>
    <xf numFmtId="0" fontId="1" fillId="0" borderId="1" xfId="53" applyNumberFormat="1" applyFont="1" applyFill="1" applyBorder="1" applyAlignment="1">
      <alignment horizontal="left" vertical="center"/>
    </xf>
    <xf numFmtId="0" fontId="1" fillId="0" borderId="1" xfId="19" applyFont="1" applyFill="1" applyBorder="1" applyAlignment="1">
      <alignment horizontal="center" vertical="center"/>
    </xf>
    <xf numFmtId="49" fontId="1" fillId="0" borderId="1" xfId="63" applyNumberFormat="1" applyFont="1" applyFill="1" applyBorder="1" applyAlignment="1">
      <alignment horizontal="left" vertical="center"/>
    </xf>
    <xf numFmtId="0" fontId="1" fillId="0" borderId="1" xfId="63" applyFont="1" applyFill="1" applyBorder="1" applyAlignment="1" applyProtection="1">
      <alignment horizontal="left" vertical="center"/>
    </xf>
    <xf numFmtId="0" fontId="1" fillId="0" borderId="2" xfId="0" applyFont="1" applyFill="1" applyBorder="1" applyAlignment="1">
      <alignment horizontal="left" vertical="center"/>
    </xf>
    <xf numFmtId="0" fontId="1" fillId="0" borderId="1" xfId="0" applyFont="1" applyFill="1" applyBorder="1" applyAlignment="1">
      <alignment horizontal="left"/>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Normal 2" xfId="46"/>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Normal" xfId="56"/>
    <cellStyle name="常规 15" xfId="57"/>
    <cellStyle name="常规 17" xfId="58"/>
    <cellStyle name="常规 18" xfId="59"/>
    <cellStyle name="常规 2" xfId="60"/>
    <cellStyle name="常规 3" xfId="61"/>
    <cellStyle name="常规 4" xfId="62"/>
    <cellStyle name="常规 5" xfId="63"/>
    <cellStyle name="常规 7" xfId="64"/>
    <cellStyle name="常规_Sheet1" xfId="65"/>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29210</xdr:colOff>
      <xdr:row>1451</xdr:row>
      <xdr:rowOff>0</xdr:rowOff>
    </xdr:from>
    <xdr:to>
      <xdr:col>4</xdr:col>
      <xdr:colOff>55880</xdr:colOff>
      <xdr:row>1451</xdr:row>
      <xdr:rowOff>9525</xdr:rowOff>
    </xdr:to>
    <xdr:sp>
      <xdr:nvSpPr>
        <xdr:cNvPr id="2" name="AutoShape 2"/>
        <xdr:cNvSpPr/>
      </xdr:nvSpPr>
      <xdr:spPr>
        <a:xfrm>
          <a:off x="2229485" y="221389575"/>
          <a:ext cx="26670" cy="9525"/>
        </a:xfrm>
        <a:custGeom>
          <a:avLst/>
          <a:gdLst/>
          <a:ahLst/>
          <a:cxnLst>
            <a:cxn ang="16200000">
              <a:pos x="13335" y="0"/>
            </a:cxn>
            <a:cxn ang="10800000">
              <a:pos x="0" y="3638"/>
            </a:cxn>
            <a:cxn ang="5400000">
              <a:pos x="5093" y="9524"/>
            </a:cxn>
            <a:cxn ang="5400000">
              <a:pos x="21576" y="9524"/>
            </a:cxn>
            <a:cxn ang="0">
              <a:pos x="26669" y="3638"/>
            </a:cxn>
          </a:cxnLst>
          <a:rect l="0" t="0" r="0" b="0"/>
          <a:pathLst>
            <a:path w="26670" h="9525">
              <a:moveTo>
                <a:pt x="0" y="3638"/>
              </a:moveTo>
              <a:lnTo>
                <a:pt x="10187" y="3638"/>
              </a:lnTo>
              <a:lnTo>
                <a:pt x="13335" y="0"/>
              </a:lnTo>
              <a:lnTo>
                <a:pt x="16482" y="3638"/>
              </a:lnTo>
              <a:lnTo>
                <a:pt x="26669" y="3638"/>
              </a:lnTo>
              <a:lnTo>
                <a:pt x="18428" y="5886"/>
              </a:lnTo>
              <a:lnTo>
                <a:pt x="21576" y="9524"/>
              </a:lnTo>
              <a:lnTo>
                <a:pt x="13335" y="7276"/>
              </a:lnTo>
              <a:lnTo>
                <a:pt x="5093" y="9524"/>
              </a:lnTo>
              <a:lnTo>
                <a:pt x="8241" y="5886"/>
              </a:lnTo>
              <a:close/>
            </a:path>
          </a:pathLst>
        </a:custGeom>
        <a:solidFill>
          <a:srgbClr xmlns:mc="http://schemas.openxmlformats.org/markup-compatibility/2006" xmlns:a14="http://schemas.microsoft.com/office/drawing/2010/main" val="FFFFFF" mc:Ignorable="a14" a14:legacySpreadsheetColorIndex="9">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sp>
    <xdr:clientData/>
  </xdr:twoCellAnchor>
  <xdr:twoCellAnchor>
    <xdr:from>
      <xdr:col>4</xdr:col>
      <xdr:colOff>285115</xdr:colOff>
      <xdr:row>1451</xdr:row>
      <xdr:rowOff>0</xdr:rowOff>
    </xdr:from>
    <xdr:to>
      <xdr:col>4</xdr:col>
      <xdr:colOff>304800</xdr:colOff>
      <xdr:row>1451</xdr:row>
      <xdr:rowOff>9525</xdr:rowOff>
    </xdr:to>
    <xdr:sp>
      <xdr:nvSpPr>
        <xdr:cNvPr id="3" name="椭圆 2"/>
        <xdr:cNvSpPr/>
      </xdr:nvSpPr>
      <xdr:spPr>
        <a:xfrm>
          <a:off x="2485390" y="221389575"/>
          <a:ext cx="19685" cy="9525"/>
        </a:xfrm>
        <a:prstGeom prst="ellipse">
          <a:avLst/>
        </a:prstGeom>
        <a:solidFill>
          <a:srgbClr xmlns:mc="http://schemas.openxmlformats.org/markup-compatibility/2006" xmlns:a14="http://schemas.microsoft.com/office/drawing/2010/main" val="FFFFFF" mc:Ignorable="a14" a14:legacySpreadsheetColorIndex="9">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twoCellAnchor>
    <xdr:from>
      <xdr:col>4</xdr:col>
      <xdr:colOff>285115</xdr:colOff>
      <xdr:row>1451</xdr:row>
      <xdr:rowOff>0</xdr:rowOff>
    </xdr:from>
    <xdr:to>
      <xdr:col>4</xdr:col>
      <xdr:colOff>304800</xdr:colOff>
      <xdr:row>1451</xdr:row>
      <xdr:rowOff>9525</xdr:rowOff>
    </xdr:to>
    <xdr:sp>
      <xdr:nvSpPr>
        <xdr:cNvPr id="4" name="椭圆 3"/>
        <xdr:cNvSpPr/>
      </xdr:nvSpPr>
      <xdr:spPr>
        <a:xfrm>
          <a:off x="2485390" y="221389575"/>
          <a:ext cx="19685" cy="9525"/>
        </a:xfrm>
        <a:prstGeom prst="ellipse">
          <a:avLst/>
        </a:prstGeom>
        <a:solidFill>
          <a:srgbClr xmlns:mc="http://schemas.openxmlformats.org/markup-compatibility/2006" xmlns:a14="http://schemas.microsoft.com/office/drawing/2010/main" val="FFFFFF" mc:Ignorable="a14" a14:legacySpreadsheetColorIndex="9">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twoCellAnchor>
    <xdr:from>
      <xdr:col>4</xdr:col>
      <xdr:colOff>29210</xdr:colOff>
      <xdr:row>1452</xdr:row>
      <xdr:rowOff>0</xdr:rowOff>
    </xdr:from>
    <xdr:to>
      <xdr:col>4</xdr:col>
      <xdr:colOff>55880</xdr:colOff>
      <xdr:row>1452</xdr:row>
      <xdr:rowOff>9525</xdr:rowOff>
    </xdr:to>
    <xdr:sp>
      <xdr:nvSpPr>
        <xdr:cNvPr id="5" name="AutoShape 8"/>
        <xdr:cNvSpPr/>
      </xdr:nvSpPr>
      <xdr:spPr>
        <a:xfrm>
          <a:off x="2229485" y="221541975"/>
          <a:ext cx="26670" cy="9525"/>
        </a:xfrm>
        <a:custGeom>
          <a:avLst/>
          <a:gdLst/>
          <a:ahLst/>
          <a:cxnLst>
            <a:cxn ang="16200000">
              <a:pos x="13335" y="0"/>
            </a:cxn>
            <a:cxn ang="10800000">
              <a:pos x="0" y="3638"/>
            </a:cxn>
            <a:cxn ang="5400000">
              <a:pos x="5093" y="9524"/>
            </a:cxn>
            <a:cxn ang="5400000">
              <a:pos x="21576" y="9524"/>
            </a:cxn>
            <a:cxn ang="0">
              <a:pos x="26669" y="3638"/>
            </a:cxn>
          </a:cxnLst>
          <a:rect l="0" t="0" r="0" b="0"/>
          <a:pathLst>
            <a:path w="26670" h="9525">
              <a:moveTo>
                <a:pt x="0" y="3638"/>
              </a:moveTo>
              <a:lnTo>
                <a:pt x="10187" y="3638"/>
              </a:lnTo>
              <a:lnTo>
                <a:pt x="13335" y="0"/>
              </a:lnTo>
              <a:lnTo>
                <a:pt x="16482" y="3638"/>
              </a:lnTo>
              <a:lnTo>
                <a:pt x="26669" y="3638"/>
              </a:lnTo>
              <a:lnTo>
                <a:pt x="18428" y="5886"/>
              </a:lnTo>
              <a:lnTo>
                <a:pt x="21576" y="9524"/>
              </a:lnTo>
              <a:lnTo>
                <a:pt x="13335" y="7276"/>
              </a:lnTo>
              <a:lnTo>
                <a:pt x="5093" y="9524"/>
              </a:lnTo>
              <a:lnTo>
                <a:pt x="8241" y="5886"/>
              </a:lnTo>
              <a:close/>
            </a:path>
          </a:pathLst>
        </a:custGeom>
        <a:solidFill>
          <a:srgbClr xmlns:mc="http://schemas.openxmlformats.org/markup-compatibility/2006" xmlns:a14="http://schemas.microsoft.com/office/drawing/2010/main" val="FFFFFF" mc:Ignorable="a14" a14:legacySpreadsheetColorIndex="9">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sp>
    <xdr:clientData/>
  </xdr:twoCellAnchor>
  <xdr:twoCellAnchor>
    <xdr:from>
      <xdr:col>4</xdr:col>
      <xdr:colOff>285115</xdr:colOff>
      <xdr:row>1452</xdr:row>
      <xdr:rowOff>0</xdr:rowOff>
    </xdr:from>
    <xdr:to>
      <xdr:col>4</xdr:col>
      <xdr:colOff>304800</xdr:colOff>
      <xdr:row>1452</xdr:row>
      <xdr:rowOff>9525</xdr:rowOff>
    </xdr:to>
    <xdr:sp>
      <xdr:nvSpPr>
        <xdr:cNvPr id="6" name="椭圆 9"/>
        <xdr:cNvSpPr/>
      </xdr:nvSpPr>
      <xdr:spPr>
        <a:xfrm>
          <a:off x="2485390" y="221541975"/>
          <a:ext cx="19685" cy="9525"/>
        </a:xfrm>
        <a:prstGeom prst="ellipse">
          <a:avLst/>
        </a:prstGeom>
        <a:solidFill>
          <a:srgbClr xmlns:mc="http://schemas.openxmlformats.org/markup-compatibility/2006" xmlns:a14="http://schemas.microsoft.com/office/drawing/2010/main" val="FFFFFF" mc:Ignorable="a14" a14:legacySpreadsheetColorIndex="9">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21"/>
  <sheetViews>
    <sheetView tabSelected="1" workbookViewId="0">
      <selection activeCell="A1" sqref="A1:G1"/>
    </sheetView>
  </sheetViews>
  <sheetFormatPr defaultColWidth="9" defaultRowHeight="12" customHeight="1" outlineLevelCol="6"/>
  <cols>
    <col min="1" max="1" width="5.375" style="1" customWidth="1"/>
    <col min="2" max="2" width="4.625" style="2" customWidth="1"/>
    <col min="3" max="3" width="9.5" style="2" customWidth="1"/>
    <col min="4" max="4" width="9.375" style="1" customWidth="1"/>
    <col min="5" max="5" width="61.25" style="3" customWidth="1"/>
    <col min="6" max="6" width="9.5" style="2" customWidth="1"/>
    <col min="7" max="7" width="7.25" style="2" customWidth="1"/>
    <col min="8" max="16384" width="9" style="2"/>
  </cols>
  <sheetData>
    <row r="1" ht="27" customHeight="1" spans="1:7">
      <c r="A1" s="4" t="s">
        <v>0</v>
      </c>
      <c r="B1" s="5"/>
      <c r="C1" s="5"/>
      <c r="D1" s="4"/>
      <c r="E1" s="5"/>
      <c r="F1" s="5"/>
      <c r="G1" s="5"/>
    </row>
    <row r="2" ht="17.25" customHeight="1" spans="1:7">
      <c r="A2" s="6" t="s">
        <v>1</v>
      </c>
      <c r="B2" s="7" t="s">
        <v>2</v>
      </c>
      <c r="C2" s="7" t="s">
        <v>3</v>
      </c>
      <c r="D2" s="6" t="s">
        <v>4</v>
      </c>
      <c r="E2" s="7" t="s">
        <v>5</v>
      </c>
      <c r="F2" s="7" t="s">
        <v>6</v>
      </c>
      <c r="G2" s="7" t="s">
        <v>7</v>
      </c>
    </row>
    <row r="3" customHeight="1" spans="1:7">
      <c r="A3" s="8">
        <v>1</v>
      </c>
      <c r="B3" s="9" t="s">
        <v>8</v>
      </c>
      <c r="C3" s="9" t="s">
        <v>9</v>
      </c>
      <c r="D3" s="10">
        <v>33015289</v>
      </c>
      <c r="E3" s="11" t="s">
        <v>10</v>
      </c>
      <c r="F3" s="12" t="s">
        <v>11</v>
      </c>
      <c r="G3" s="12" t="s">
        <v>12</v>
      </c>
    </row>
    <row r="4" customHeight="1" spans="1:7">
      <c r="A4" s="8">
        <v>2</v>
      </c>
      <c r="B4" s="9" t="s">
        <v>8</v>
      </c>
      <c r="C4" s="9" t="s">
        <v>13</v>
      </c>
      <c r="D4" s="10">
        <v>33017421</v>
      </c>
      <c r="E4" s="11" t="s">
        <v>14</v>
      </c>
      <c r="F4" s="12" t="s">
        <v>15</v>
      </c>
      <c r="G4" s="12" t="s">
        <v>12</v>
      </c>
    </row>
    <row r="5" customHeight="1" spans="1:7">
      <c r="A5" s="8">
        <v>3</v>
      </c>
      <c r="B5" s="9" t="s">
        <v>8</v>
      </c>
      <c r="C5" s="9" t="s">
        <v>13</v>
      </c>
      <c r="D5" s="10">
        <v>33017403</v>
      </c>
      <c r="E5" s="11" t="s">
        <v>16</v>
      </c>
      <c r="F5" s="12" t="s">
        <v>17</v>
      </c>
      <c r="G5" s="12" t="s">
        <v>12</v>
      </c>
    </row>
    <row r="6" customHeight="1" spans="1:7">
      <c r="A6" s="8">
        <v>4</v>
      </c>
      <c r="B6" s="9" t="s">
        <v>8</v>
      </c>
      <c r="C6" s="9" t="s">
        <v>18</v>
      </c>
      <c r="D6" s="10">
        <v>33010701</v>
      </c>
      <c r="E6" s="13" t="s">
        <v>19</v>
      </c>
      <c r="F6" s="12" t="s">
        <v>20</v>
      </c>
      <c r="G6" s="12" t="s">
        <v>12</v>
      </c>
    </row>
    <row r="7" customHeight="1" spans="1:7">
      <c r="A7" s="8">
        <v>5</v>
      </c>
      <c r="B7" s="9" t="s">
        <v>8</v>
      </c>
      <c r="C7" s="9" t="s">
        <v>18</v>
      </c>
      <c r="D7" s="10">
        <v>33017112</v>
      </c>
      <c r="E7" s="11" t="s">
        <v>21</v>
      </c>
      <c r="F7" s="12" t="s">
        <v>22</v>
      </c>
      <c r="G7" s="12" t="s">
        <v>12</v>
      </c>
    </row>
    <row r="8" customHeight="1" spans="1:7">
      <c r="A8" s="8">
        <v>6</v>
      </c>
      <c r="B8" s="9" t="s">
        <v>8</v>
      </c>
      <c r="C8" s="9" t="s">
        <v>18</v>
      </c>
      <c r="D8" s="10">
        <v>33017108</v>
      </c>
      <c r="E8" s="11" t="s">
        <v>23</v>
      </c>
      <c r="F8" s="12" t="s">
        <v>24</v>
      </c>
      <c r="G8" s="12" t="s">
        <v>12</v>
      </c>
    </row>
    <row r="9" customHeight="1" spans="1:7">
      <c r="A9" s="8">
        <v>7</v>
      </c>
      <c r="B9" s="9" t="s">
        <v>8</v>
      </c>
      <c r="C9" s="9" t="s">
        <v>25</v>
      </c>
      <c r="D9" s="10">
        <v>33017807</v>
      </c>
      <c r="E9" s="11" t="s">
        <v>26</v>
      </c>
      <c r="F9" s="12" t="s">
        <v>27</v>
      </c>
      <c r="G9" s="12" t="s">
        <v>12</v>
      </c>
    </row>
    <row r="10" customHeight="1" spans="1:7">
      <c r="A10" s="8">
        <v>8</v>
      </c>
      <c r="B10" s="9" t="s">
        <v>8</v>
      </c>
      <c r="C10" s="9" t="s">
        <v>28</v>
      </c>
      <c r="D10" s="10">
        <v>33019237</v>
      </c>
      <c r="E10" s="11" t="s">
        <v>29</v>
      </c>
      <c r="F10" s="12" t="s">
        <v>30</v>
      </c>
      <c r="G10" s="12" t="s">
        <v>12</v>
      </c>
    </row>
    <row r="11" customHeight="1" spans="1:7">
      <c r="A11" s="8">
        <v>9</v>
      </c>
      <c r="B11" s="9" t="s">
        <v>8</v>
      </c>
      <c r="C11" s="9" t="s">
        <v>28</v>
      </c>
      <c r="D11" s="10">
        <v>33015283</v>
      </c>
      <c r="E11" s="11" t="s">
        <v>31</v>
      </c>
      <c r="F11" s="12" t="s">
        <v>32</v>
      </c>
      <c r="G11" s="12" t="s">
        <v>12</v>
      </c>
    </row>
    <row r="12" customHeight="1" spans="1:7">
      <c r="A12" s="8">
        <v>10</v>
      </c>
      <c r="B12" s="9" t="s">
        <v>8</v>
      </c>
      <c r="C12" s="9" t="s">
        <v>28</v>
      </c>
      <c r="D12" s="10">
        <v>33017219</v>
      </c>
      <c r="E12" s="11" t="s">
        <v>33</v>
      </c>
      <c r="F12" s="12" t="s">
        <v>34</v>
      </c>
      <c r="G12" s="12" t="s">
        <v>12</v>
      </c>
    </row>
    <row r="13" customHeight="1" spans="1:7">
      <c r="A13" s="8">
        <v>11</v>
      </c>
      <c r="B13" s="9" t="s">
        <v>8</v>
      </c>
      <c r="C13" s="9" t="s">
        <v>28</v>
      </c>
      <c r="D13" s="10">
        <v>33017246</v>
      </c>
      <c r="E13" s="11" t="s">
        <v>35</v>
      </c>
      <c r="F13" s="12" t="s">
        <v>36</v>
      </c>
      <c r="G13" s="12" t="s">
        <v>12</v>
      </c>
    </row>
    <row r="14" customHeight="1" spans="1:7">
      <c r="A14" s="8">
        <v>12</v>
      </c>
      <c r="B14" s="9" t="s">
        <v>8</v>
      </c>
      <c r="C14" s="9" t="s">
        <v>28</v>
      </c>
      <c r="D14" s="10">
        <v>33017229</v>
      </c>
      <c r="E14" s="13" t="s">
        <v>37</v>
      </c>
      <c r="F14" s="12" t="s">
        <v>38</v>
      </c>
      <c r="G14" s="12" t="s">
        <v>12</v>
      </c>
    </row>
    <row r="15" customHeight="1" spans="1:7">
      <c r="A15" s="8">
        <v>13</v>
      </c>
      <c r="B15" s="9" t="s">
        <v>8</v>
      </c>
      <c r="C15" s="9" t="s">
        <v>28</v>
      </c>
      <c r="D15" s="10">
        <v>33017216</v>
      </c>
      <c r="E15" s="13" t="s">
        <v>39</v>
      </c>
      <c r="F15" s="12" t="s">
        <v>40</v>
      </c>
      <c r="G15" s="12" t="s">
        <v>12</v>
      </c>
    </row>
    <row r="16" customHeight="1" spans="1:7">
      <c r="A16" s="8">
        <v>14</v>
      </c>
      <c r="B16" s="9" t="s">
        <v>8</v>
      </c>
      <c r="C16" s="9" t="s">
        <v>28</v>
      </c>
      <c r="D16" s="10">
        <v>33011029</v>
      </c>
      <c r="E16" s="11" t="s">
        <v>41</v>
      </c>
      <c r="F16" s="12" t="s">
        <v>42</v>
      </c>
      <c r="G16" s="12" t="s">
        <v>12</v>
      </c>
    </row>
    <row r="17" customHeight="1" spans="1:7">
      <c r="A17" s="8">
        <v>15</v>
      </c>
      <c r="B17" s="9" t="s">
        <v>8</v>
      </c>
      <c r="C17" s="9" t="s">
        <v>28</v>
      </c>
      <c r="D17" s="10">
        <v>33017206</v>
      </c>
      <c r="E17" s="11" t="s">
        <v>43</v>
      </c>
      <c r="F17" s="12" t="s">
        <v>44</v>
      </c>
      <c r="G17" s="12" t="s">
        <v>12</v>
      </c>
    </row>
    <row r="18" customHeight="1" spans="1:7">
      <c r="A18" s="8">
        <v>16</v>
      </c>
      <c r="B18" s="9" t="s">
        <v>8</v>
      </c>
      <c r="C18" s="9" t="s">
        <v>28</v>
      </c>
      <c r="D18" s="10">
        <v>33017211</v>
      </c>
      <c r="E18" s="11" t="s">
        <v>45</v>
      </c>
      <c r="F18" s="12" t="s">
        <v>46</v>
      </c>
      <c r="G18" s="12" t="s">
        <v>12</v>
      </c>
    </row>
    <row r="19" customHeight="1" spans="1:7">
      <c r="A19" s="8">
        <v>17</v>
      </c>
      <c r="B19" s="9" t="s">
        <v>8</v>
      </c>
      <c r="C19" s="9" t="s">
        <v>28</v>
      </c>
      <c r="D19" s="10">
        <v>33017258</v>
      </c>
      <c r="E19" s="13" t="s">
        <v>47</v>
      </c>
      <c r="F19" s="12" t="s">
        <v>48</v>
      </c>
      <c r="G19" s="12" t="s">
        <v>12</v>
      </c>
    </row>
    <row r="20" customHeight="1" spans="1:7">
      <c r="A20" s="8">
        <v>18</v>
      </c>
      <c r="B20" s="9" t="s">
        <v>8</v>
      </c>
      <c r="C20" s="9" t="s">
        <v>28</v>
      </c>
      <c r="D20" s="10">
        <v>33010948</v>
      </c>
      <c r="E20" s="11" t="s">
        <v>49</v>
      </c>
      <c r="F20" s="12" t="s">
        <v>50</v>
      </c>
      <c r="G20" s="12" t="s">
        <v>12</v>
      </c>
    </row>
    <row r="21" customHeight="1" spans="1:7">
      <c r="A21" s="8">
        <v>19</v>
      </c>
      <c r="B21" s="9" t="s">
        <v>8</v>
      </c>
      <c r="C21" s="9" t="s">
        <v>28</v>
      </c>
      <c r="D21" s="10">
        <v>33015202</v>
      </c>
      <c r="E21" s="13" t="s">
        <v>51</v>
      </c>
      <c r="F21" s="12" t="s">
        <v>52</v>
      </c>
      <c r="G21" s="12" t="s">
        <v>12</v>
      </c>
    </row>
    <row r="22" customHeight="1" spans="1:7">
      <c r="A22" s="8">
        <v>20</v>
      </c>
      <c r="B22" s="9" t="s">
        <v>8</v>
      </c>
      <c r="C22" s="9" t="s">
        <v>28</v>
      </c>
      <c r="D22" s="10">
        <v>33017253</v>
      </c>
      <c r="E22" s="11" t="s">
        <v>53</v>
      </c>
      <c r="F22" s="12" t="s">
        <v>54</v>
      </c>
      <c r="G22" s="12" t="s">
        <v>12</v>
      </c>
    </row>
    <row r="23" customHeight="1" spans="1:7">
      <c r="A23" s="8">
        <v>21</v>
      </c>
      <c r="B23" s="9" t="s">
        <v>8</v>
      </c>
      <c r="C23" s="9" t="s">
        <v>28</v>
      </c>
      <c r="D23" s="10">
        <v>33017249</v>
      </c>
      <c r="E23" s="11" t="s">
        <v>55</v>
      </c>
      <c r="F23" s="12" t="s">
        <v>56</v>
      </c>
      <c r="G23" s="12" t="s">
        <v>12</v>
      </c>
    </row>
    <row r="24" customHeight="1" spans="1:7">
      <c r="A24" s="8">
        <v>22</v>
      </c>
      <c r="B24" s="9" t="s">
        <v>8</v>
      </c>
      <c r="C24" s="9" t="s">
        <v>28</v>
      </c>
      <c r="D24" s="10">
        <v>33010871</v>
      </c>
      <c r="E24" s="11" t="s">
        <v>57</v>
      </c>
      <c r="F24" s="12" t="s">
        <v>58</v>
      </c>
      <c r="G24" s="12" t="s">
        <v>12</v>
      </c>
    </row>
    <row r="25" customHeight="1" spans="1:7">
      <c r="A25" s="8">
        <v>23</v>
      </c>
      <c r="B25" s="9" t="s">
        <v>8</v>
      </c>
      <c r="C25" s="9" t="s">
        <v>28</v>
      </c>
      <c r="D25" s="10">
        <v>33010643</v>
      </c>
      <c r="E25" s="13" t="s">
        <v>59</v>
      </c>
      <c r="F25" s="12" t="s">
        <v>60</v>
      </c>
      <c r="G25" s="12" t="s">
        <v>12</v>
      </c>
    </row>
    <row r="26" customHeight="1" spans="1:7">
      <c r="A26" s="8">
        <v>24</v>
      </c>
      <c r="B26" s="9" t="s">
        <v>8</v>
      </c>
      <c r="C26" s="9" t="s">
        <v>28</v>
      </c>
      <c r="D26" s="10">
        <v>33017228</v>
      </c>
      <c r="E26" s="13" t="s">
        <v>61</v>
      </c>
      <c r="F26" s="12" t="s">
        <v>62</v>
      </c>
      <c r="G26" s="12" t="s">
        <v>12</v>
      </c>
    </row>
    <row r="27" customHeight="1" spans="1:7">
      <c r="A27" s="8">
        <v>25</v>
      </c>
      <c r="B27" s="9" t="s">
        <v>8</v>
      </c>
      <c r="C27" s="9" t="s">
        <v>63</v>
      </c>
      <c r="D27" s="10">
        <v>33017608</v>
      </c>
      <c r="E27" s="13" t="s">
        <v>64</v>
      </c>
      <c r="F27" s="12" t="s">
        <v>65</v>
      </c>
      <c r="G27" s="12" t="s">
        <v>12</v>
      </c>
    </row>
    <row r="28" customHeight="1" spans="1:7">
      <c r="A28" s="8">
        <v>26</v>
      </c>
      <c r="B28" s="9" t="s">
        <v>8</v>
      </c>
      <c r="C28" s="9" t="s">
        <v>66</v>
      </c>
      <c r="D28" s="10">
        <v>33017110</v>
      </c>
      <c r="E28" s="11" t="s">
        <v>67</v>
      </c>
      <c r="F28" s="12" t="s">
        <v>68</v>
      </c>
      <c r="G28" s="12" t="s">
        <v>12</v>
      </c>
    </row>
    <row r="29" customHeight="1" spans="1:7">
      <c r="A29" s="8">
        <v>27</v>
      </c>
      <c r="B29" s="9" t="s">
        <v>8</v>
      </c>
      <c r="C29" s="9" t="s">
        <v>66</v>
      </c>
      <c r="D29" s="10">
        <v>33010588</v>
      </c>
      <c r="E29" s="11" t="s">
        <v>69</v>
      </c>
      <c r="F29" s="12" t="s">
        <v>70</v>
      </c>
      <c r="G29" s="12" t="s">
        <v>12</v>
      </c>
    </row>
    <row r="30" customHeight="1" spans="1:7">
      <c r="A30" s="8">
        <v>28</v>
      </c>
      <c r="B30" s="9" t="s">
        <v>8</v>
      </c>
      <c r="C30" s="9" t="s">
        <v>66</v>
      </c>
      <c r="D30" s="10">
        <v>33015102</v>
      </c>
      <c r="E30" s="11" t="s">
        <v>71</v>
      </c>
      <c r="F30" s="12" t="s">
        <v>72</v>
      </c>
      <c r="G30" s="12" t="s">
        <v>12</v>
      </c>
    </row>
    <row r="31" customHeight="1" spans="1:7">
      <c r="A31" s="8">
        <v>29</v>
      </c>
      <c r="B31" s="9" t="s">
        <v>8</v>
      </c>
      <c r="C31" s="9" t="s">
        <v>73</v>
      </c>
      <c r="D31" s="10">
        <v>33010197</v>
      </c>
      <c r="E31" s="11" t="s">
        <v>74</v>
      </c>
      <c r="F31" s="12" t="s">
        <v>75</v>
      </c>
      <c r="G31" s="12" t="s">
        <v>12</v>
      </c>
    </row>
    <row r="32" customHeight="1" spans="1:7">
      <c r="A32" s="8">
        <v>30</v>
      </c>
      <c r="B32" s="9" t="s">
        <v>8</v>
      </c>
      <c r="C32" s="9" t="s">
        <v>73</v>
      </c>
      <c r="D32" s="10">
        <v>33017023</v>
      </c>
      <c r="E32" s="11" t="s">
        <v>76</v>
      </c>
      <c r="F32" s="12" t="s">
        <v>77</v>
      </c>
      <c r="G32" s="12" t="s">
        <v>12</v>
      </c>
    </row>
    <row r="33" customHeight="1" spans="1:7">
      <c r="A33" s="8">
        <v>31</v>
      </c>
      <c r="B33" s="9" t="s">
        <v>8</v>
      </c>
      <c r="C33" s="9" t="s">
        <v>73</v>
      </c>
      <c r="D33" s="10">
        <v>33017024</v>
      </c>
      <c r="E33" s="11" t="s">
        <v>78</v>
      </c>
      <c r="F33" s="12" t="s">
        <v>79</v>
      </c>
      <c r="G33" s="12" t="s">
        <v>12</v>
      </c>
    </row>
    <row r="34" customHeight="1" spans="1:7">
      <c r="A34" s="8">
        <v>32</v>
      </c>
      <c r="B34" s="9" t="s">
        <v>8</v>
      </c>
      <c r="C34" s="9" t="s">
        <v>73</v>
      </c>
      <c r="D34" s="10">
        <v>33010518</v>
      </c>
      <c r="E34" s="13" t="s">
        <v>80</v>
      </c>
      <c r="F34" s="12" t="s">
        <v>81</v>
      </c>
      <c r="G34" s="12" t="s">
        <v>12</v>
      </c>
    </row>
    <row r="35" customHeight="1" spans="1:7">
      <c r="A35" s="8">
        <v>33</v>
      </c>
      <c r="B35" s="9" t="s">
        <v>8</v>
      </c>
      <c r="C35" s="9" t="s">
        <v>73</v>
      </c>
      <c r="D35" s="10">
        <v>33017008</v>
      </c>
      <c r="E35" s="11" t="s">
        <v>82</v>
      </c>
      <c r="F35" s="12" t="s">
        <v>83</v>
      </c>
      <c r="G35" s="12" t="s">
        <v>12</v>
      </c>
    </row>
    <row r="36" customHeight="1" spans="1:7">
      <c r="A36" s="8">
        <v>34</v>
      </c>
      <c r="B36" s="9" t="s">
        <v>8</v>
      </c>
      <c r="C36" s="9" t="s">
        <v>73</v>
      </c>
      <c r="D36" s="10">
        <v>33017026</v>
      </c>
      <c r="E36" s="11" t="s">
        <v>84</v>
      </c>
      <c r="F36" s="12" t="s">
        <v>85</v>
      </c>
      <c r="G36" s="12" t="s">
        <v>12</v>
      </c>
    </row>
    <row r="37" customHeight="1" spans="1:7">
      <c r="A37" s="8">
        <v>35</v>
      </c>
      <c r="B37" s="9" t="s">
        <v>8</v>
      </c>
      <c r="C37" s="9" t="s">
        <v>73</v>
      </c>
      <c r="D37" s="10">
        <v>33017009</v>
      </c>
      <c r="E37" s="13" t="s">
        <v>86</v>
      </c>
      <c r="F37" s="12" t="s">
        <v>87</v>
      </c>
      <c r="G37" s="12" t="s">
        <v>12</v>
      </c>
    </row>
    <row r="38" customHeight="1" spans="1:7">
      <c r="A38" s="8">
        <v>36</v>
      </c>
      <c r="B38" s="9" t="s">
        <v>8</v>
      </c>
      <c r="C38" s="9" t="s">
        <v>88</v>
      </c>
      <c r="D38" s="10">
        <v>33017319</v>
      </c>
      <c r="E38" s="11" t="s">
        <v>89</v>
      </c>
      <c r="F38" s="12" t="s">
        <v>90</v>
      </c>
      <c r="G38" s="12" t="s">
        <v>12</v>
      </c>
    </row>
    <row r="39" customHeight="1" spans="1:7">
      <c r="A39" s="8">
        <v>37</v>
      </c>
      <c r="B39" s="9" t="s">
        <v>8</v>
      </c>
      <c r="C39" s="9" t="s">
        <v>88</v>
      </c>
      <c r="D39" s="10">
        <v>33011337</v>
      </c>
      <c r="E39" s="13" t="s">
        <v>91</v>
      </c>
      <c r="F39" s="12" t="s">
        <v>92</v>
      </c>
      <c r="G39" s="12" t="s">
        <v>12</v>
      </c>
    </row>
    <row r="40" customHeight="1" spans="1:7">
      <c r="A40" s="8">
        <v>38</v>
      </c>
      <c r="B40" s="9" t="s">
        <v>8</v>
      </c>
      <c r="C40" s="9" t="s">
        <v>88</v>
      </c>
      <c r="D40" s="10">
        <v>33015344</v>
      </c>
      <c r="E40" s="11" t="s">
        <v>93</v>
      </c>
      <c r="F40" s="12" t="s">
        <v>94</v>
      </c>
      <c r="G40" s="12" t="s">
        <v>12</v>
      </c>
    </row>
    <row r="41" customHeight="1" spans="1:7">
      <c r="A41" s="8">
        <v>39</v>
      </c>
      <c r="B41" s="9" t="s">
        <v>8</v>
      </c>
      <c r="C41" s="9" t="s">
        <v>88</v>
      </c>
      <c r="D41" s="10">
        <v>33017305</v>
      </c>
      <c r="E41" s="13" t="s">
        <v>95</v>
      </c>
      <c r="F41" s="12" t="s">
        <v>96</v>
      </c>
      <c r="G41" s="12" t="s">
        <v>12</v>
      </c>
    </row>
    <row r="42" customHeight="1" spans="1:7">
      <c r="A42" s="8">
        <v>40</v>
      </c>
      <c r="B42" s="9" t="s">
        <v>8</v>
      </c>
      <c r="C42" s="9" t="s">
        <v>88</v>
      </c>
      <c r="D42" s="10">
        <v>33017328</v>
      </c>
      <c r="E42" s="11" t="s">
        <v>97</v>
      </c>
      <c r="F42" s="12" t="s">
        <v>98</v>
      </c>
      <c r="G42" s="12" t="s">
        <v>12</v>
      </c>
    </row>
    <row r="43" customHeight="1" spans="1:7">
      <c r="A43" s="8">
        <v>41</v>
      </c>
      <c r="B43" s="9" t="s">
        <v>8</v>
      </c>
      <c r="C43" s="9" t="s">
        <v>88</v>
      </c>
      <c r="D43" s="10">
        <v>33017344</v>
      </c>
      <c r="E43" s="11" t="s">
        <v>99</v>
      </c>
      <c r="F43" s="12" t="s">
        <v>100</v>
      </c>
      <c r="G43" s="12" t="s">
        <v>12</v>
      </c>
    </row>
    <row r="44" customHeight="1" spans="1:7">
      <c r="A44" s="8">
        <v>42</v>
      </c>
      <c r="B44" s="9" t="s">
        <v>8</v>
      </c>
      <c r="C44" s="9" t="s">
        <v>88</v>
      </c>
      <c r="D44" s="10">
        <v>33017321</v>
      </c>
      <c r="E44" s="13" t="s">
        <v>101</v>
      </c>
      <c r="F44" s="12" t="s">
        <v>102</v>
      </c>
      <c r="G44" s="12" t="s">
        <v>12</v>
      </c>
    </row>
    <row r="45" customHeight="1" spans="1:7">
      <c r="A45" s="8">
        <v>43</v>
      </c>
      <c r="B45" s="9" t="s">
        <v>8</v>
      </c>
      <c r="C45" s="9" t="s">
        <v>88</v>
      </c>
      <c r="D45" s="10">
        <v>33017333</v>
      </c>
      <c r="E45" s="13" t="s">
        <v>103</v>
      </c>
      <c r="F45" s="12" t="s">
        <v>104</v>
      </c>
      <c r="G45" s="12" t="s">
        <v>12</v>
      </c>
    </row>
    <row r="46" customHeight="1" spans="1:7">
      <c r="A46" s="8">
        <v>44</v>
      </c>
      <c r="B46" s="9" t="s">
        <v>8</v>
      </c>
      <c r="C46" s="9" t="s">
        <v>88</v>
      </c>
      <c r="D46" s="10">
        <v>33019335</v>
      </c>
      <c r="E46" s="11" t="s">
        <v>105</v>
      </c>
      <c r="F46" s="12" t="s">
        <v>106</v>
      </c>
      <c r="G46" s="12" t="s">
        <v>12</v>
      </c>
    </row>
    <row r="47" customHeight="1" spans="1:7">
      <c r="A47" s="8">
        <v>45</v>
      </c>
      <c r="B47" s="9" t="s">
        <v>8</v>
      </c>
      <c r="C47" s="9" t="s">
        <v>107</v>
      </c>
      <c r="D47" s="10">
        <v>33019548</v>
      </c>
      <c r="E47" s="11" t="s">
        <v>108</v>
      </c>
      <c r="F47" s="12" t="s">
        <v>109</v>
      </c>
      <c r="G47" s="12" t="s">
        <v>12</v>
      </c>
    </row>
    <row r="48" customHeight="1" spans="1:7">
      <c r="A48" s="8">
        <v>46</v>
      </c>
      <c r="B48" s="9" t="s">
        <v>8</v>
      </c>
      <c r="C48" s="9" t="s">
        <v>107</v>
      </c>
      <c r="D48" s="10">
        <v>33014508</v>
      </c>
      <c r="E48" s="11" t="s">
        <v>110</v>
      </c>
      <c r="F48" s="12" t="s">
        <v>111</v>
      </c>
      <c r="G48" s="12" t="s">
        <v>12</v>
      </c>
    </row>
    <row r="49" customHeight="1" spans="1:7">
      <c r="A49" s="8">
        <v>47</v>
      </c>
      <c r="B49" s="9" t="s">
        <v>8</v>
      </c>
      <c r="C49" s="9" t="s">
        <v>107</v>
      </c>
      <c r="D49" s="10">
        <v>33014517</v>
      </c>
      <c r="E49" s="13" t="s">
        <v>112</v>
      </c>
      <c r="F49" s="12" t="s">
        <v>113</v>
      </c>
      <c r="G49" s="12" t="s">
        <v>12</v>
      </c>
    </row>
    <row r="50" customHeight="1" spans="1:7">
      <c r="A50" s="8">
        <v>48</v>
      </c>
      <c r="B50" s="9" t="s">
        <v>8</v>
      </c>
      <c r="C50" s="9" t="s">
        <v>107</v>
      </c>
      <c r="D50" s="10">
        <v>33015518</v>
      </c>
      <c r="E50" s="11" t="s">
        <v>114</v>
      </c>
      <c r="F50" s="12" t="s">
        <v>115</v>
      </c>
      <c r="G50" s="12" t="s">
        <v>12</v>
      </c>
    </row>
    <row r="51" customHeight="1" spans="1:7">
      <c r="A51" s="8">
        <v>49</v>
      </c>
      <c r="B51" s="9" t="s">
        <v>8</v>
      </c>
      <c r="C51" s="9" t="s">
        <v>107</v>
      </c>
      <c r="D51" s="10">
        <v>33015593</v>
      </c>
      <c r="E51" s="11" t="s">
        <v>116</v>
      </c>
      <c r="F51" s="12" t="s">
        <v>117</v>
      </c>
      <c r="G51" s="12" t="s">
        <v>12</v>
      </c>
    </row>
    <row r="52" customHeight="1" spans="1:7">
      <c r="A52" s="8">
        <v>50</v>
      </c>
      <c r="B52" s="9" t="s">
        <v>8</v>
      </c>
      <c r="C52" s="9" t="s">
        <v>107</v>
      </c>
      <c r="D52" s="10">
        <v>33017563</v>
      </c>
      <c r="E52" s="11" t="s">
        <v>118</v>
      </c>
      <c r="F52" s="12" t="s">
        <v>119</v>
      </c>
      <c r="G52" s="12" t="s">
        <v>12</v>
      </c>
    </row>
    <row r="53" customHeight="1" spans="1:7">
      <c r="A53" s="8">
        <v>51</v>
      </c>
      <c r="B53" s="9" t="s">
        <v>8</v>
      </c>
      <c r="C53" s="9" t="s">
        <v>107</v>
      </c>
      <c r="D53" s="10">
        <v>33017585</v>
      </c>
      <c r="E53" s="13" t="s">
        <v>120</v>
      </c>
      <c r="F53" s="12" t="s">
        <v>121</v>
      </c>
      <c r="G53" s="12" t="s">
        <v>12</v>
      </c>
    </row>
    <row r="54" customHeight="1" spans="1:7">
      <c r="A54" s="8">
        <v>52</v>
      </c>
      <c r="B54" s="9" t="s">
        <v>8</v>
      </c>
      <c r="C54" s="9" t="s">
        <v>107</v>
      </c>
      <c r="D54" s="10">
        <v>33015509</v>
      </c>
      <c r="E54" s="13" t="s">
        <v>122</v>
      </c>
      <c r="F54" s="12" t="s">
        <v>123</v>
      </c>
      <c r="G54" s="12" t="s">
        <v>12</v>
      </c>
    </row>
    <row r="55" customHeight="1" spans="1:7">
      <c r="A55" s="8">
        <v>53</v>
      </c>
      <c r="B55" s="9" t="s">
        <v>8</v>
      </c>
      <c r="C55" s="9" t="s">
        <v>107</v>
      </c>
      <c r="D55" s="10">
        <v>33017528</v>
      </c>
      <c r="E55" s="11" t="s">
        <v>124</v>
      </c>
      <c r="F55" s="12" t="s">
        <v>125</v>
      </c>
      <c r="G55" s="12" t="s">
        <v>12</v>
      </c>
    </row>
    <row r="56" customHeight="1" spans="1:7">
      <c r="A56" s="8">
        <v>54</v>
      </c>
      <c r="B56" s="9" t="s">
        <v>8</v>
      </c>
      <c r="C56" s="9" t="s">
        <v>107</v>
      </c>
      <c r="D56" s="10">
        <v>33017548</v>
      </c>
      <c r="E56" s="11" t="s">
        <v>126</v>
      </c>
      <c r="F56" s="12" t="s">
        <v>127</v>
      </c>
      <c r="G56" s="12" t="s">
        <v>12</v>
      </c>
    </row>
    <row r="57" customHeight="1" spans="1:7">
      <c r="A57" s="8">
        <v>55</v>
      </c>
      <c r="B57" s="9" t="s">
        <v>8</v>
      </c>
      <c r="C57" s="9" t="s">
        <v>107</v>
      </c>
      <c r="D57" s="10">
        <v>33017544</v>
      </c>
      <c r="E57" s="13" t="s">
        <v>128</v>
      </c>
      <c r="F57" s="12" t="s">
        <v>129</v>
      </c>
      <c r="G57" s="12" t="s">
        <v>12</v>
      </c>
    </row>
    <row r="58" customHeight="1" spans="1:7">
      <c r="A58" s="8">
        <v>56</v>
      </c>
      <c r="B58" s="9" t="s">
        <v>8</v>
      </c>
      <c r="C58" s="9" t="s">
        <v>107</v>
      </c>
      <c r="D58" s="10">
        <v>33017580</v>
      </c>
      <c r="E58" s="11" t="s">
        <v>130</v>
      </c>
      <c r="F58" s="12" t="s">
        <v>131</v>
      </c>
      <c r="G58" s="12" t="s">
        <v>12</v>
      </c>
    </row>
    <row r="59" customHeight="1" spans="1:7">
      <c r="A59" s="8">
        <v>57</v>
      </c>
      <c r="B59" s="9" t="s">
        <v>8</v>
      </c>
      <c r="C59" s="9" t="s">
        <v>107</v>
      </c>
      <c r="D59" s="10">
        <v>33018501</v>
      </c>
      <c r="E59" s="11" t="s">
        <v>132</v>
      </c>
      <c r="F59" s="12" t="s">
        <v>133</v>
      </c>
      <c r="G59" s="12" t="s">
        <v>12</v>
      </c>
    </row>
    <row r="60" customHeight="1" spans="1:7">
      <c r="A60" s="8">
        <v>58</v>
      </c>
      <c r="B60" s="9" t="s">
        <v>8</v>
      </c>
      <c r="C60" s="9" t="s">
        <v>107</v>
      </c>
      <c r="D60" s="10">
        <v>33017562</v>
      </c>
      <c r="E60" s="13" t="s">
        <v>134</v>
      </c>
      <c r="F60" s="12" t="s">
        <v>135</v>
      </c>
      <c r="G60" s="12" t="s">
        <v>12</v>
      </c>
    </row>
    <row r="61" customHeight="1" spans="1:7">
      <c r="A61" s="8">
        <v>59</v>
      </c>
      <c r="B61" s="9" t="s">
        <v>8</v>
      </c>
      <c r="C61" s="9" t="s">
        <v>107</v>
      </c>
      <c r="D61" s="10">
        <v>33017588</v>
      </c>
      <c r="E61" s="13" t="s">
        <v>136</v>
      </c>
      <c r="F61" s="12" t="s">
        <v>137</v>
      </c>
      <c r="G61" s="12" t="s">
        <v>12</v>
      </c>
    </row>
    <row r="62" customHeight="1" spans="1:7">
      <c r="A62" s="8">
        <v>60</v>
      </c>
      <c r="B62" s="9" t="s">
        <v>8</v>
      </c>
      <c r="C62" s="9" t="s">
        <v>107</v>
      </c>
      <c r="D62" s="10">
        <v>33014509</v>
      </c>
      <c r="E62" s="11" t="s">
        <v>138</v>
      </c>
      <c r="F62" s="12" t="s">
        <v>139</v>
      </c>
      <c r="G62" s="12" t="s">
        <v>12</v>
      </c>
    </row>
    <row r="63" customHeight="1" spans="1:7">
      <c r="A63" s="8">
        <v>61</v>
      </c>
      <c r="B63" s="9" t="s">
        <v>8</v>
      </c>
      <c r="C63" s="9" t="s">
        <v>107</v>
      </c>
      <c r="D63" s="10">
        <v>33017561</v>
      </c>
      <c r="E63" s="11" t="s">
        <v>140</v>
      </c>
      <c r="F63" s="12" t="s">
        <v>141</v>
      </c>
      <c r="G63" s="12" t="s">
        <v>12</v>
      </c>
    </row>
    <row r="64" customHeight="1" spans="1:7">
      <c r="A64" s="8">
        <v>62</v>
      </c>
      <c r="B64" s="9" t="s">
        <v>8</v>
      </c>
      <c r="C64" s="9" t="s">
        <v>107</v>
      </c>
      <c r="D64" s="10">
        <v>33011572</v>
      </c>
      <c r="E64" s="11" t="s">
        <v>142</v>
      </c>
      <c r="F64" s="12" t="s">
        <v>143</v>
      </c>
      <c r="G64" s="12" t="s">
        <v>12</v>
      </c>
    </row>
    <row r="65" customHeight="1" spans="1:7">
      <c r="A65" s="8">
        <v>63</v>
      </c>
      <c r="B65" s="9" t="s">
        <v>8</v>
      </c>
      <c r="C65" s="9" t="s">
        <v>107</v>
      </c>
      <c r="D65" s="10">
        <v>33017539</v>
      </c>
      <c r="E65" s="13" t="s">
        <v>144</v>
      </c>
      <c r="F65" s="12" t="s">
        <v>145</v>
      </c>
      <c r="G65" s="12" t="s">
        <v>12</v>
      </c>
    </row>
    <row r="66" customHeight="1" spans="1:7">
      <c r="A66" s="8">
        <v>64</v>
      </c>
      <c r="B66" s="14" t="s">
        <v>146</v>
      </c>
      <c r="C66" s="14" t="s">
        <v>147</v>
      </c>
      <c r="D66" s="15">
        <v>33020624</v>
      </c>
      <c r="E66" s="16" t="s">
        <v>148</v>
      </c>
      <c r="F66" s="15" t="s">
        <v>149</v>
      </c>
      <c r="G66" s="15" t="s">
        <v>12</v>
      </c>
    </row>
    <row r="67" customHeight="1" spans="1:7">
      <c r="A67" s="8">
        <v>65</v>
      </c>
      <c r="B67" s="14" t="s">
        <v>146</v>
      </c>
      <c r="C67" s="14" t="s">
        <v>147</v>
      </c>
      <c r="D67" s="15">
        <v>33020646</v>
      </c>
      <c r="E67" s="16" t="s">
        <v>150</v>
      </c>
      <c r="F67" s="15" t="s">
        <v>151</v>
      </c>
      <c r="G67" s="15" t="s">
        <v>12</v>
      </c>
    </row>
    <row r="68" customHeight="1" spans="1:7">
      <c r="A68" s="8">
        <v>66</v>
      </c>
      <c r="B68" s="14" t="s">
        <v>146</v>
      </c>
      <c r="C68" s="14" t="s">
        <v>147</v>
      </c>
      <c r="D68" s="15">
        <v>33020644</v>
      </c>
      <c r="E68" s="17" t="s">
        <v>152</v>
      </c>
      <c r="F68" s="15" t="s">
        <v>153</v>
      </c>
      <c r="G68" s="15" t="s">
        <v>12</v>
      </c>
    </row>
    <row r="69" customHeight="1" spans="1:7">
      <c r="A69" s="8">
        <v>67</v>
      </c>
      <c r="B69" s="14" t="s">
        <v>146</v>
      </c>
      <c r="C69" s="14" t="s">
        <v>147</v>
      </c>
      <c r="D69" s="15">
        <v>33020642</v>
      </c>
      <c r="E69" s="16" t="s">
        <v>154</v>
      </c>
      <c r="F69" s="15" t="s">
        <v>155</v>
      </c>
      <c r="G69" s="15" t="s">
        <v>12</v>
      </c>
    </row>
    <row r="70" customHeight="1" spans="1:7">
      <c r="A70" s="8">
        <v>68</v>
      </c>
      <c r="B70" s="14" t="s">
        <v>146</v>
      </c>
      <c r="C70" s="14" t="s">
        <v>147</v>
      </c>
      <c r="D70" s="15">
        <v>33020613</v>
      </c>
      <c r="E70" s="16" t="s">
        <v>156</v>
      </c>
      <c r="F70" s="15" t="s">
        <v>157</v>
      </c>
      <c r="G70" s="15" t="s">
        <v>12</v>
      </c>
    </row>
    <row r="71" customHeight="1" spans="1:7">
      <c r="A71" s="8">
        <v>69</v>
      </c>
      <c r="B71" s="14" t="s">
        <v>146</v>
      </c>
      <c r="C71" s="14" t="s">
        <v>147</v>
      </c>
      <c r="D71" s="15">
        <v>33020616</v>
      </c>
      <c r="E71" s="16" t="s">
        <v>158</v>
      </c>
      <c r="F71" s="15" t="s">
        <v>159</v>
      </c>
      <c r="G71" s="15" t="s">
        <v>12</v>
      </c>
    </row>
    <row r="72" customHeight="1" spans="1:7">
      <c r="A72" s="8">
        <v>70</v>
      </c>
      <c r="B72" s="14" t="s">
        <v>146</v>
      </c>
      <c r="C72" s="14" t="s">
        <v>160</v>
      </c>
      <c r="D72" s="15" t="s">
        <v>161</v>
      </c>
      <c r="E72" s="16" t="s">
        <v>162</v>
      </c>
      <c r="F72" s="15" t="s">
        <v>163</v>
      </c>
      <c r="G72" s="15" t="s">
        <v>12</v>
      </c>
    </row>
    <row r="73" customHeight="1" spans="1:7">
      <c r="A73" s="8">
        <v>71</v>
      </c>
      <c r="B73" s="14" t="s">
        <v>146</v>
      </c>
      <c r="C73" s="14" t="s">
        <v>160</v>
      </c>
      <c r="D73" s="18" t="s">
        <v>164</v>
      </c>
      <c r="E73" s="16" t="s">
        <v>165</v>
      </c>
      <c r="F73" s="19" t="s">
        <v>166</v>
      </c>
      <c r="G73" s="19" t="s">
        <v>12</v>
      </c>
    </row>
    <row r="74" customHeight="1" spans="1:7">
      <c r="A74" s="8">
        <v>72</v>
      </c>
      <c r="B74" s="14" t="s">
        <v>146</v>
      </c>
      <c r="C74" s="14" t="s">
        <v>160</v>
      </c>
      <c r="D74" s="15" t="s">
        <v>167</v>
      </c>
      <c r="E74" s="16" t="s">
        <v>168</v>
      </c>
      <c r="F74" s="15" t="s">
        <v>169</v>
      </c>
      <c r="G74" s="15" t="s">
        <v>12</v>
      </c>
    </row>
    <row r="75" customHeight="1" spans="1:7">
      <c r="A75" s="8">
        <v>73</v>
      </c>
      <c r="B75" s="14" t="s">
        <v>146</v>
      </c>
      <c r="C75" s="14" t="s">
        <v>160</v>
      </c>
      <c r="D75" s="15" t="s">
        <v>170</v>
      </c>
      <c r="E75" s="16" t="s">
        <v>171</v>
      </c>
      <c r="F75" s="15" t="s">
        <v>172</v>
      </c>
      <c r="G75" s="15" t="s">
        <v>12</v>
      </c>
    </row>
    <row r="76" customHeight="1" spans="1:7">
      <c r="A76" s="8">
        <v>74</v>
      </c>
      <c r="B76" s="14" t="s">
        <v>146</v>
      </c>
      <c r="C76" s="14" t="s">
        <v>160</v>
      </c>
      <c r="D76" s="15" t="s">
        <v>173</v>
      </c>
      <c r="E76" s="16" t="s">
        <v>174</v>
      </c>
      <c r="F76" s="15" t="s">
        <v>175</v>
      </c>
      <c r="G76" s="15" t="s">
        <v>12</v>
      </c>
    </row>
    <row r="77" customHeight="1" spans="1:7">
      <c r="A77" s="8">
        <v>75</v>
      </c>
      <c r="B77" s="14" t="s">
        <v>146</v>
      </c>
      <c r="C77" s="14" t="s">
        <v>160</v>
      </c>
      <c r="D77" s="15" t="s">
        <v>176</v>
      </c>
      <c r="E77" s="16" t="s">
        <v>177</v>
      </c>
      <c r="F77" s="15" t="s">
        <v>178</v>
      </c>
      <c r="G77" s="15" t="s">
        <v>12</v>
      </c>
    </row>
    <row r="78" customHeight="1" spans="1:7">
      <c r="A78" s="8">
        <v>76</v>
      </c>
      <c r="B78" s="14" t="s">
        <v>146</v>
      </c>
      <c r="C78" s="14" t="s">
        <v>160</v>
      </c>
      <c r="D78" s="15" t="s">
        <v>179</v>
      </c>
      <c r="E78" s="16" t="s">
        <v>180</v>
      </c>
      <c r="F78" s="15" t="s">
        <v>181</v>
      </c>
      <c r="G78" s="15" t="s">
        <v>12</v>
      </c>
    </row>
    <row r="79" customHeight="1" spans="1:7">
      <c r="A79" s="8">
        <v>77</v>
      </c>
      <c r="B79" s="14" t="s">
        <v>146</v>
      </c>
      <c r="C79" s="14" t="s">
        <v>160</v>
      </c>
      <c r="D79" s="15" t="s">
        <v>182</v>
      </c>
      <c r="E79" s="16" t="s">
        <v>183</v>
      </c>
      <c r="F79" s="15" t="s">
        <v>184</v>
      </c>
      <c r="G79" s="15" t="s">
        <v>12</v>
      </c>
    </row>
    <row r="80" customHeight="1" spans="1:7">
      <c r="A80" s="8">
        <v>78</v>
      </c>
      <c r="B80" s="14" t="s">
        <v>146</v>
      </c>
      <c r="C80" s="14" t="s">
        <v>160</v>
      </c>
      <c r="D80" s="15" t="s">
        <v>185</v>
      </c>
      <c r="E80" s="16" t="s">
        <v>186</v>
      </c>
      <c r="F80" s="15" t="s">
        <v>187</v>
      </c>
      <c r="G80" s="15" t="s">
        <v>12</v>
      </c>
    </row>
    <row r="81" customHeight="1" spans="1:7">
      <c r="A81" s="8">
        <v>79</v>
      </c>
      <c r="B81" s="14" t="s">
        <v>146</v>
      </c>
      <c r="C81" s="14" t="s">
        <v>160</v>
      </c>
      <c r="D81" s="15" t="s">
        <v>188</v>
      </c>
      <c r="E81" s="16" t="s">
        <v>189</v>
      </c>
      <c r="F81" s="15" t="s">
        <v>190</v>
      </c>
      <c r="G81" s="15" t="s">
        <v>12</v>
      </c>
    </row>
    <row r="82" customHeight="1" spans="1:7">
      <c r="A82" s="8">
        <v>80</v>
      </c>
      <c r="B82" s="14" t="s">
        <v>146</v>
      </c>
      <c r="C82" s="14" t="s">
        <v>160</v>
      </c>
      <c r="D82" s="15" t="s">
        <v>191</v>
      </c>
      <c r="E82" s="16" t="s">
        <v>192</v>
      </c>
      <c r="F82" s="15" t="s">
        <v>193</v>
      </c>
      <c r="G82" s="15" t="s">
        <v>12</v>
      </c>
    </row>
    <row r="83" customHeight="1" spans="1:7">
      <c r="A83" s="8">
        <v>81</v>
      </c>
      <c r="B83" s="14" t="s">
        <v>146</v>
      </c>
      <c r="C83" s="14" t="s">
        <v>160</v>
      </c>
      <c r="D83" s="15" t="s">
        <v>194</v>
      </c>
      <c r="E83" s="16" t="s">
        <v>195</v>
      </c>
      <c r="F83" s="15" t="s">
        <v>196</v>
      </c>
      <c r="G83" s="15" t="s">
        <v>12</v>
      </c>
    </row>
    <row r="84" customHeight="1" spans="1:7">
      <c r="A84" s="8">
        <v>82</v>
      </c>
      <c r="B84" s="14" t="s">
        <v>146</v>
      </c>
      <c r="C84" s="14" t="s">
        <v>160</v>
      </c>
      <c r="D84" s="15" t="s">
        <v>197</v>
      </c>
      <c r="E84" s="16" t="s">
        <v>198</v>
      </c>
      <c r="F84" s="15" t="s">
        <v>199</v>
      </c>
      <c r="G84" s="15" t="s">
        <v>12</v>
      </c>
    </row>
    <row r="85" customHeight="1" spans="1:7">
      <c r="A85" s="8">
        <v>83</v>
      </c>
      <c r="B85" s="14" t="s">
        <v>146</v>
      </c>
      <c r="C85" s="14" t="s">
        <v>200</v>
      </c>
      <c r="D85" s="15">
        <v>33020150</v>
      </c>
      <c r="E85" s="16" t="s">
        <v>201</v>
      </c>
      <c r="F85" s="15" t="s">
        <v>202</v>
      </c>
      <c r="G85" s="15" t="s">
        <v>12</v>
      </c>
    </row>
    <row r="86" customHeight="1" spans="1:7">
      <c r="A86" s="8">
        <v>84</v>
      </c>
      <c r="B86" s="14" t="s">
        <v>146</v>
      </c>
      <c r="C86" s="14" t="s">
        <v>200</v>
      </c>
      <c r="D86" s="15">
        <v>33020468</v>
      </c>
      <c r="E86" s="16" t="s">
        <v>203</v>
      </c>
      <c r="F86" s="15" t="s">
        <v>204</v>
      </c>
      <c r="G86" s="15" t="s">
        <v>12</v>
      </c>
    </row>
    <row r="87" customHeight="1" spans="1:7">
      <c r="A87" s="8">
        <v>85</v>
      </c>
      <c r="B87" s="14" t="s">
        <v>146</v>
      </c>
      <c r="C87" s="14" t="s">
        <v>200</v>
      </c>
      <c r="D87" s="15">
        <v>33020171</v>
      </c>
      <c r="E87" s="16" t="s">
        <v>205</v>
      </c>
      <c r="F87" s="15" t="s">
        <v>206</v>
      </c>
      <c r="G87" s="15" t="s">
        <v>12</v>
      </c>
    </row>
    <row r="88" customHeight="1" spans="1:7">
      <c r="A88" s="8">
        <v>86</v>
      </c>
      <c r="B88" s="14" t="s">
        <v>146</v>
      </c>
      <c r="C88" s="14" t="s">
        <v>200</v>
      </c>
      <c r="D88" s="15">
        <v>33020547</v>
      </c>
      <c r="E88" s="16" t="s">
        <v>207</v>
      </c>
      <c r="F88" s="15" t="s">
        <v>208</v>
      </c>
      <c r="G88" s="15" t="s">
        <v>12</v>
      </c>
    </row>
    <row r="89" customHeight="1" spans="1:7">
      <c r="A89" s="8">
        <v>87</v>
      </c>
      <c r="B89" s="14" t="s">
        <v>146</v>
      </c>
      <c r="C89" s="14" t="s">
        <v>200</v>
      </c>
      <c r="D89" s="15">
        <v>33025524</v>
      </c>
      <c r="E89" s="16" t="s">
        <v>209</v>
      </c>
      <c r="F89" s="15" t="s">
        <v>210</v>
      </c>
      <c r="G89" s="15" t="s">
        <v>12</v>
      </c>
    </row>
    <row r="90" customHeight="1" spans="1:7">
      <c r="A90" s="8">
        <v>88</v>
      </c>
      <c r="B90" s="14" t="s">
        <v>146</v>
      </c>
      <c r="C90" s="14" t="s">
        <v>200</v>
      </c>
      <c r="D90" s="15">
        <v>33020583</v>
      </c>
      <c r="E90" s="16" t="s">
        <v>211</v>
      </c>
      <c r="F90" s="15" t="s">
        <v>212</v>
      </c>
      <c r="G90" s="15" t="s">
        <v>12</v>
      </c>
    </row>
    <row r="91" customHeight="1" spans="1:7">
      <c r="A91" s="8">
        <v>89</v>
      </c>
      <c r="B91" s="14" t="s">
        <v>146</v>
      </c>
      <c r="C91" s="14" t="s">
        <v>213</v>
      </c>
      <c r="D91" s="15">
        <v>33020477</v>
      </c>
      <c r="E91" s="16" t="s">
        <v>214</v>
      </c>
      <c r="F91" s="15" t="s">
        <v>215</v>
      </c>
      <c r="G91" s="15" t="s">
        <v>12</v>
      </c>
    </row>
    <row r="92" customHeight="1" spans="1:7">
      <c r="A92" s="8">
        <v>90</v>
      </c>
      <c r="B92" s="14" t="s">
        <v>146</v>
      </c>
      <c r="C92" s="14" t="s">
        <v>216</v>
      </c>
      <c r="D92" s="15">
        <v>33021140</v>
      </c>
      <c r="E92" s="16" t="s">
        <v>217</v>
      </c>
      <c r="F92" s="15" t="s">
        <v>218</v>
      </c>
      <c r="G92" s="15" t="s">
        <v>12</v>
      </c>
    </row>
    <row r="93" customHeight="1" spans="1:7">
      <c r="A93" s="8">
        <v>91</v>
      </c>
      <c r="B93" s="14" t="s">
        <v>146</v>
      </c>
      <c r="C93" s="14" t="s">
        <v>219</v>
      </c>
      <c r="D93" s="15">
        <v>33020523</v>
      </c>
      <c r="E93" s="16" t="s">
        <v>220</v>
      </c>
      <c r="F93" s="15" t="s">
        <v>221</v>
      </c>
      <c r="G93" s="15" t="s">
        <v>12</v>
      </c>
    </row>
    <row r="94" customHeight="1" spans="1:7">
      <c r="A94" s="8">
        <v>92</v>
      </c>
      <c r="B94" s="14" t="s">
        <v>146</v>
      </c>
      <c r="C94" s="14" t="s">
        <v>219</v>
      </c>
      <c r="D94" s="15">
        <v>33020501</v>
      </c>
      <c r="E94" s="16" t="s">
        <v>222</v>
      </c>
      <c r="F94" s="15" t="s">
        <v>223</v>
      </c>
      <c r="G94" s="15" t="s">
        <v>12</v>
      </c>
    </row>
    <row r="95" customHeight="1" spans="1:7">
      <c r="A95" s="8">
        <v>93</v>
      </c>
      <c r="B95" s="14" t="s">
        <v>146</v>
      </c>
      <c r="C95" s="14" t="s">
        <v>219</v>
      </c>
      <c r="D95" s="15">
        <v>33020503</v>
      </c>
      <c r="E95" s="16" t="s">
        <v>224</v>
      </c>
      <c r="F95" s="15" t="s">
        <v>225</v>
      </c>
      <c r="G95" s="15" t="s">
        <v>12</v>
      </c>
    </row>
    <row r="96" customHeight="1" spans="1:7">
      <c r="A96" s="8">
        <v>94</v>
      </c>
      <c r="B96" s="14" t="s">
        <v>146</v>
      </c>
      <c r="C96" s="14" t="s">
        <v>219</v>
      </c>
      <c r="D96" s="15">
        <v>33020485</v>
      </c>
      <c r="E96" s="16" t="s">
        <v>226</v>
      </c>
      <c r="F96" s="15" t="s">
        <v>227</v>
      </c>
      <c r="G96" s="15" t="s">
        <v>12</v>
      </c>
    </row>
    <row r="97" customHeight="1" spans="1:7">
      <c r="A97" s="8">
        <v>95</v>
      </c>
      <c r="B97" s="14" t="s">
        <v>146</v>
      </c>
      <c r="C97" s="14" t="s">
        <v>219</v>
      </c>
      <c r="D97" s="15">
        <v>33025225</v>
      </c>
      <c r="E97" s="16" t="s">
        <v>228</v>
      </c>
      <c r="F97" s="15" t="s">
        <v>229</v>
      </c>
      <c r="G97" s="15" t="s">
        <v>12</v>
      </c>
    </row>
    <row r="98" customHeight="1" spans="1:7">
      <c r="A98" s="8">
        <v>96</v>
      </c>
      <c r="B98" s="14" t="s">
        <v>146</v>
      </c>
      <c r="C98" s="14" t="s">
        <v>219</v>
      </c>
      <c r="D98" s="15">
        <v>33020217</v>
      </c>
      <c r="E98" s="16" t="s">
        <v>230</v>
      </c>
      <c r="F98" s="15" t="s">
        <v>231</v>
      </c>
      <c r="G98" s="15" t="s">
        <v>12</v>
      </c>
    </row>
    <row r="99" customHeight="1" spans="1:7">
      <c r="A99" s="8">
        <v>97</v>
      </c>
      <c r="B99" s="14" t="s">
        <v>146</v>
      </c>
      <c r="C99" s="14" t="s">
        <v>219</v>
      </c>
      <c r="D99" s="15">
        <v>33025519</v>
      </c>
      <c r="E99" s="16" t="s">
        <v>232</v>
      </c>
      <c r="F99" s="15" t="s">
        <v>233</v>
      </c>
      <c r="G99" s="15" t="s">
        <v>12</v>
      </c>
    </row>
    <row r="100" customHeight="1" spans="1:7">
      <c r="A100" s="8">
        <v>98</v>
      </c>
      <c r="B100" s="14" t="s">
        <v>146</v>
      </c>
      <c r="C100" s="14" t="s">
        <v>219</v>
      </c>
      <c r="D100" s="15">
        <v>33020504</v>
      </c>
      <c r="E100" s="16" t="s">
        <v>234</v>
      </c>
      <c r="F100" s="15" t="s">
        <v>235</v>
      </c>
      <c r="G100" s="15" t="s">
        <v>12</v>
      </c>
    </row>
    <row r="101" customHeight="1" spans="1:7">
      <c r="A101" s="8">
        <v>99</v>
      </c>
      <c r="B101" s="14" t="s">
        <v>146</v>
      </c>
      <c r="C101" s="14" t="s">
        <v>219</v>
      </c>
      <c r="D101" s="15">
        <v>33020578</v>
      </c>
      <c r="E101" s="16" t="s">
        <v>236</v>
      </c>
      <c r="F101" s="15" t="s">
        <v>237</v>
      </c>
      <c r="G101" s="15" t="s">
        <v>12</v>
      </c>
    </row>
    <row r="102" customHeight="1" spans="1:7">
      <c r="A102" s="8">
        <v>100</v>
      </c>
      <c r="B102" s="14" t="s">
        <v>146</v>
      </c>
      <c r="C102" s="14" t="s">
        <v>219</v>
      </c>
      <c r="D102" s="15">
        <v>33020572</v>
      </c>
      <c r="E102" s="16" t="s">
        <v>238</v>
      </c>
      <c r="F102" s="15" t="s">
        <v>239</v>
      </c>
      <c r="G102" s="15" t="s">
        <v>12</v>
      </c>
    </row>
    <row r="103" customHeight="1" spans="1:7">
      <c r="A103" s="8">
        <v>101</v>
      </c>
      <c r="B103" s="14" t="s">
        <v>146</v>
      </c>
      <c r="C103" s="14" t="s">
        <v>219</v>
      </c>
      <c r="D103" s="15">
        <v>33020424</v>
      </c>
      <c r="E103" s="16" t="s">
        <v>240</v>
      </c>
      <c r="F103" s="15" t="s">
        <v>241</v>
      </c>
      <c r="G103" s="15" t="s">
        <v>12</v>
      </c>
    </row>
    <row r="104" customHeight="1" spans="1:7">
      <c r="A104" s="8">
        <v>102</v>
      </c>
      <c r="B104" s="14" t="s">
        <v>146</v>
      </c>
      <c r="C104" s="14" t="s">
        <v>219</v>
      </c>
      <c r="D104" s="15">
        <v>33020221</v>
      </c>
      <c r="E104" s="16" t="s">
        <v>242</v>
      </c>
      <c r="F104" s="15" t="s">
        <v>243</v>
      </c>
      <c r="G104" s="15" t="s">
        <v>12</v>
      </c>
    </row>
    <row r="105" customHeight="1" spans="1:7">
      <c r="A105" s="8">
        <v>103</v>
      </c>
      <c r="B105" s="14" t="s">
        <v>146</v>
      </c>
      <c r="C105" s="14" t="s">
        <v>244</v>
      </c>
      <c r="D105" s="15">
        <v>33021731</v>
      </c>
      <c r="E105" s="16" t="s">
        <v>245</v>
      </c>
      <c r="F105" s="15" t="s">
        <v>246</v>
      </c>
      <c r="G105" s="15" t="s">
        <v>12</v>
      </c>
    </row>
    <row r="106" customHeight="1" spans="1:7">
      <c r="A106" s="8">
        <v>104</v>
      </c>
      <c r="B106" s="14" t="s">
        <v>146</v>
      </c>
      <c r="C106" s="14" t="s">
        <v>244</v>
      </c>
      <c r="D106" s="15">
        <v>33021708</v>
      </c>
      <c r="E106" s="16" t="s">
        <v>247</v>
      </c>
      <c r="F106" s="15" t="s">
        <v>248</v>
      </c>
      <c r="G106" s="15" t="s">
        <v>12</v>
      </c>
    </row>
    <row r="107" customHeight="1" spans="1:7">
      <c r="A107" s="8">
        <v>105</v>
      </c>
      <c r="B107" s="14" t="s">
        <v>146</v>
      </c>
      <c r="C107" s="14" t="s">
        <v>244</v>
      </c>
      <c r="D107" s="15">
        <v>33020743</v>
      </c>
      <c r="E107" s="16" t="s">
        <v>249</v>
      </c>
      <c r="F107" s="15" t="s">
        <v>250</v>
      </c>
      <c r="G107" s="15" t="s">
        <v>12</v>
      </c>
    </row>
    <row r="108" customHeight="1" spans="1:7">
      <c r="A108" s="8">
        <v>106</v>
      </c>
      <c r="B108" s="14" t="s">
        <v>146</v>
      </c>
      <c r="C108" s="14" t="s">
        <v>244</v>
      </c>
      <c r="D108" s="15">
        <v>33020765</v>
      </c>
      <c r="E108" s="16" t="s">
        <v>251</v>
      </c>
      <c r="F108" s="15" t="s">
        <v>252</v>
      </c>
      <c r="G108" s="15" t="s">
        <v>12</v>
      </c>
    </row>
    <row r="109" customHeight="1" spans="1:7">
      <c r="A109" s="8">
        <v>107</v>
      </c>
      <c r="B109" s="14" t="s">
        <v>146</v>
      </c>
      <c r="C109" s="14" t="s">
        <v>244</v>
      </c>
      <c r="D109" s="15">
        <v>33020756</v>
      </c>
      <c r="E109" s="16" t="s">
        <v>253</v>
      </c>
      <c r="F109" s="15" t="s">
        <v>254</v>
      </c>
      <c r="G109" s="15" t="s">
        <v>12</v>
      </c>
    </row>
    <row r="110" customHeight="1" spans="1:7">
      <c r="A110" s="8">
        <v>108</v>
      </c>
      <c r="B110" s="14" t="s">
        <v>146</v>
      </c>
      <c r="C110" s="14" t="s">
        <v>244</v>
      </c>
      <c r="D110" s="15">
        <v>33025724</v>
      </c>
      <c r="E110" s="16" t="s">
        <v>255</v>
      </c>
      <c r="F110" s="15" t="s">
        <v>256</v>
      </c>
      <c r="G110" s="15" t="s">
        <v>12</v>
      </c>
    </row>
    <row r="111" customHeight="1" spans="1:7">
      <c r="A111" s="8">
        <v>109</v>
      </c>
      <c r="B111" s="14" t="s">
        <v>146</v>
      </c>
      <c r="C111" s="14" t="s">
        <v>244</v>
      </c>
      <c r="D111" s="15">
        <v>33020784</v>
      </c>
      <c r="E111" s="16" t="s">
        <v>257</v>
      </c>
      <c r="F111" s="15" t="s">
        <v>258</v>
      </c>
      <c r="G111" s="15" t="s">
        <v>12</v>
      </c>
    </row>
    <row r="112" customHeight="1" spans="1:7">
      <c r="A112" s="8">
        <v>110</v>
      </c>
      <c r="B112" s="14" t="s">
        <v>146</v>
      </c>
      <c r="C112" s="14" t="s">
        <v>244</v>
      </c>
      <c r="D112" s="15">
        <v>33021717</v>
      </c>
      <c r="E112" s="16" t="s">
        <v>259</v>
      </c>
      <c r="F112" s="15" t="s">
        <v>260</v>
      </c>
      <c r="G112" s="15" t="s">
        <v>12</v>
      </c>
    </row>
    <row r="113" customHeight="1" spans="1:7">
      <c r="A113" s="8">
        <v>111</v>
      </c>
      <c r="B113" s="14" t="s">
        <v>146</v>
      </c>
      <c r="C113" s="14" t="s">
        <v>244</v>
      </c>
      <c r="D113" s="15">
        <v>33025708</v>
      </c>
      <c r="E113" s="16" t="s">
        <v>261</v>
      </c>
      <c r="F113" s="15" t="s">
        <v>262</v>
      </c>
      <c r="G113" s="15" t="s">
        <v>12</v>
      </c>
    </row>
    <row r="114" customHeight="1" spans="1:7">
      <c r="A114" s="8">
        <v>112</v>
      </c>
      <c r="B114" s="14" t="s">
        <v>146</v>
      </c>
      <c r="C114" s="14" t="s">
        <v>244</v>
      </c>
      <c r="D114" s="15">
        <v>33021703</v>
      </c>
      <c r="E114" s="16" t="s">
        <v>263</v>
      </c>
      <c r="F114" s="15" t="s">
        <v>264</v>
      </c>
      <c r="G114" s="15" t="s">
        <v>12</v>
      </c>
    </row>
    <row r="115" customHeight="1" spans="1:7">
      <c r="A115" s="8">
        <v>113</v>
      </c>
      <c r="B115" s="20" t="s">
        <v>265</v>
      </c>
      <c r="C115" s="20" t="s">
        <v>266</v>
      </c>
      <c r="D115" s="21">
        <v>33035553</v>
      </c>
      <c r="E115" s="22" t="s">
        <v>267</v>
      </c>
      <c r="F115" s="20" t="s">
        <v>268</v>
      </c>
      <c r="G115" s="20" t="s">
        <v>12</v>
      </c>
    </row>
    <row r="116" customHeight="1" spans="1:7">
      <c r="A116" s="8">
        <v>114</v>
      </c>
      <c r="B116" s="20" t="s">
        <v>265</v>
      </c>
      <c r="C116" s="20" t="s">
        <v>266</v>
      </c>
      <c r="D116" s="21">
        <v>33031320</v>
      </c>
      <c r="E116" s="23" t="s">
        <v>269</v>
      </c>
      <c r="F116" s="20" t="s">
        <v>270</v>
      </c>
      <c r="G116" s="20" t="s">
        <v>12</v>
      </c>
    </row>
    <row r="117" customHeight="1" spans="1:7">
      <c r="A117" s="8">
        <v>115</v>
      </c>
      <c r="B117" s="20" t="s">
        <v>265</v>
      </c>
      <c r="C117" s="20" t="s">
        <v>266</v>
      </c>
      <c r="D117" s="21">
        <v>33039522</v>
      </c>
      <c r="E117" s="23" t="s">
        <v>271</v>
      </c>
      <c r="F117" s="20" t="s">
        <v>272</v>
      </c>
      <c r="G117" s="20" t="s">
        <v>12</v>
      </c>
    </row>
    <row r="118" customHeight="1" spans="1:7">
      <c r="A118" s="8">
        <v>116</v>
      </c>
      <c r="B118" s="20" t="s">
        <v>265</v>
      </c>
      <c r="C118" s="20" t="s">
        <v>266</v>
      </c>
      <c r="D118" s="21">
        <v>33035557</v>
      </c>
      <c r="E118" s="22" t="s">
        <v>273</v>
      </c>
      <c r="F118" s="20" t="s">
        <v>274</v>
      </c>
      <c r="G118" s="20" t="s">
        <v>12</v>
      </c>
    </row>
    <row r="119" customHeight="1" spans="1:7">
      <c r="A119" s="8">
        <v>117</v>
      </c>
      <c r="B119" s="20" t="s">
        <v>265</v>
      </c>
      <c r="C119" s="20" t="s">
        <v>275</v>
      </c>
      <c r="D119" s="21">
        <v>33037627</v>
      </c>
      <c r="E119" s="24" t="s">
        <v>276</v>
      </c>
      <c r="F119" s="25" t="s">
        <v>277</v>
      </c>
      <c r="G119" s="25" t="s">
        <v>12</v>
      </c>
    </row>
    <row r="120" customHeight="1" spans="1:7">
      <c r="A120" s="8">
        <v>118</v>
      </c>
      <c r="B120" s="20" t="s">
        <v>265</v>
      </c>
      <c r="C120" s="20" t="s">
        <v>275</v>
      </c>
      <c r="D120" s="21">
        <v>33035611</v>
      </c>
      <c r="E120" s="24" t="s">
        <v>278</v>
      </c>
      <c r="F120" s="25" t="s">
        <v>279</v>
      </c>
      <c r="G120" s="25" t="s">
        <v>12</v>
      </c>
    </row>
    <row r="121" customHeight="1" spans="1:7">
      <c r="A121" s="8">
        <v>119</v>
      </c>
      <c r="B121" s="20" t="s">
        <v>265</v>
      </c>
      <c r="C121" s="20" t="s">
        <v>275</v>
      </c>
      <c r="D121" s="21">
        <v>33039616</v>
      </c>
      <c r="E121" s="24" t="s">
        <v>280</v>
      </c>
      <c r="F121" s="25" t="s">
        <v>281</v>
      </c>
      <c r="G121" s="25" t="s">
        <v>12</v>
      </c>
    </row>
    <row r="122" customHeight="1" spans="1:7">
      <c r="A122" s="8">
        <v>120</v>
      </c>
      <c r="B122" s="20" t="s">
        <v>265</v>
      </c>
      <c r="C122" s="20" t="s">
        <v>282</v>
      </c>
      <c r="D122" s="26">
        <v>33035162</v>
      </c>
      <c r="E122" s="27" t="s">
        <v>283</v>
      </c>
      <c r="F122" s="28" t="s">
        <v>284</v>
      </c>
      <c r="G122" s="28" t="s">
        <v>12</v>
      </c>
    </row>
    <row r="123" customHeight="1" spans="1:7">
      <c r="A123" s="8">
        <v>121</v>
      </c>
      <c r="B123" s="20" t="s">
        <v>265</v>
      </c>
      <c r="C123" s="20" t="s">
        <v>282</v>
      </c>
      <c r="D123" s="26">
        <v>33030372</v>
      </c>
      <c r="E123" s="27" t="s">
        <v>285</v>
      </c>
      <c r="F123" s="28" t="s">
        <v>286</v>
      </c>
      <c r="G123" s="28" t="s">
        <v>12</v>
      </c>
    </row>
    <row r="124" customHeight="1" spans="1:7">
      <c r="A124" s="8">
        <v>122</v>
      </c>
      <c r="B124" s="20" t="s">
        <v>265</v>
      </c>
      <c r="C124" s="20" t="s">
        <v>282</v>
      </c>
      <c r="D124" s="26">
        <v>33034126</v>
      </c>
      <c r="E124" s="27" t="s">
        <v>287</v>
      </c>
      <c r="F124" s="28" t="s">
        <v>288</v>
      </c>
      <c r="G124" s="28" t="s">
        <v>12</v>
      </c>
    </row>
    <row r="125" customHeight="1" spans="1:7">
      <c r="A125" s="8">
        <v>123</v>
      </c>
      <c r="B125" s="20" t="s">
        <v>265</v>
      </c>
      <c r="C125" s="20" t="s">
        <v>282</v>
      </c>
      <c r="D125" s="26">
        <v>33034134</v>
      </c>
      <c r="E125" s="22" t="s">
        <v>289</v>
      </c>
      <c r="F125" s="21" t="s">
        <v>290</v>
      </c>
      <c r="G125" s="21" t="s">
        <v>12</v>
      </c>
    </row>
    <row r="126" customHeight="1" spans="1:7">
      <c r="A126" s="8">
        <v>124</v>
      </c>
      <c r="B126" s="20" t="s">
        <v>265</v>
      </c>
      <c r="C126" s="20" t="s">
        <v>291</v>
      </c>
      <c r="D126" s="21">
        <v>33035048</v>
      </c>
      <c r="E126" s="27" t="s">
        <v>292</v>
      </c>
      <c r="F126" s="20" t="s">
        <v>293</v>
      </c>
      <c r="G126" s="20" t="s">
        <v>12</v>
      </c>
    </row>
    <row r="127" customHeight="1" spans="1:7">
      <c r="A127" s="8">
        <v>125</v>
      </c>
      <c r="B127" s="20" t="s">
        <v>265</v>
      </c>
      <c r="C127" s="20" t="s">
        <v>291</v>
      </c>
      <c r="D127" s="21">
        <v>33037015</v>
      </c>
      <c r="E127" s="27" t="s">
        <v>294</v>
      </c>
      <c r="F127" s="20" t="s">
        <v>295</v>
      </c>
      <c r="G127" s="20" t="s">
        <v>12</v>
      </c>
    </row>
    <row r="128" customHeight="1" spans="1:7">
      <c r="A128" s="8">
        <v>126</v>
      </c>
      <c r="B128" s="20" t="s">
        <v>265</v>
      </c>
      <c r="C128" s="20" t="s">
        <v>291</v>
      </c>
      <c r="D128" s="21">
        <v>33030360</v>
      </c>
      <c r="E128" s="27" t="s">
        <v>296</v>
      </c>
      <c r="F128" s="20" t="s">
        <v>297</v>
      </c>
      <c r="G128" s="20" t="s">
        <v>12</v>
      </c>
    </row>
    <row r="129" customHeight="1" spans="1:7">
      <c r="A129" s="8">
        <v>127</v>
      </c>
      <c r="B129" s="20" t="s">
        <v>265</v>
      </c>
      <c r="C129" s="20" t="s">
        <v>291</v>
      </c>
      <c r="D129" s="26">
        <v>33035078</v>
      </c>
      <c r="E129" s="22" t="s">
        <v>298</v>
      </c>
      <c r="F129" s="21" t="s">
        <v>299</v>
      </c>
      <c r="G129" s="21" t="s">
        <v>12</v>
      </c>
    </row>
    <row r="130" customHeight="1" spans="1:7">
      <c r="A130" s="8">
        <v>128</v>
      </c>
      <c r="B130" s="20" t="s">
        <v>265</v>
      </c>
      <c r="C130" s="20" t="s">
        <v>291</v>
      </c>
      <c r="D130" s="21">
        <v>33037005</v>
      </c>
      <c r="E130" s="27" t="s">
        <v>300</v>
      </c>
      <c r="F130" s="20" t="s">
        <v>301</v>
      </c>
      <c r="G130" s="20" t="s">
        <v>12</v>
      </c>
    </row>
    <row r="131" customHeight="1" spans="1:7">
      <c r="A131" s="8">
        <v>129</v>
      </c>
      <c r="B131" s="20" t="s">
        <v>265</v>
      </c>
      <c r="C131" s="20" t="s">
        <v>291</v>
      </c>
      <c r="D131" s="21">
        <v>33030606</v>
      </c>
      <c r="E131" s="27" t="s">
        <v>302</v>
      </c>
      <c r="F131" s="20" t="s">
        <v>303</v>
      </c>
      <c r="G131" s="20" t="s">
        <v>12</v>
      </c>
    </row>
    <row r="132" customHeight="1" spans="1:7">
      <c r="A132" s="8">
        <v>130</v>
      </c>
      <c r="B132" s="20" t="s">
        <v>265</v>
      </c>
      <c r="C132" s="20" t="s">
        <v>291</v>
      </c>
      <c r="D132" s="21">
        <v>33035010</v>
      </c>
      <c r="E132" s="27" t="s">
        <v>304</v>
      </c>
      <c r="F132" s="20" t="s">
        <v>305</v>
      </c>
      <c r="G132" s="20" t="s">
        <v>12</v>
      </c>
    </row>
    <row r="133" customHeight="1" spans="1:7">
      <c r="A133" s="8">
        <v>131</v>
      </c>
      <c r="B133" s="20" t="s">
        <v>265</v>
      </c>
      <c r="C133" s="20" t="s">
        <v>291</v>
      </c>
      <c r="D133" s="21">
        <v>33030521</v>
      </c>
      <c r="E133" s="27" t="s">
        <v>306</v>
      </c>
      <c r="F133" s="20" t="s">
        <v>307</v>
      </c>
      <c r="G133" s="20" t="s">
        <v>12</v>
      </c>
    </row>
    <row r="134" customHeight="1" spans="1:7">
      <c r="A134" s="8">
        <v>132</v>
      </c>
      <c r="B134" s="20" t="s">
        <v>265</v>
      </c>
      <c r="C134" s="20" t="s">
        <v>291</v>
      </c>
      <c r="D134" s="21">
        <v>33030377</v>
      </c>
      <c r="E134" s="27" t="s">
        <v>308</v>
      </c>
      <c r="F134" s="20" t="s">
        <v>309</v>
      </c>
      <c r="G134" s="20" t="s">
        <v>12</v>
      </c>
    </row>
    <row r="135" customHeight="1" spans="1:7">
      <c r="A135" s="8">
        <v>133</v>
      </c>
      <c r="B135" s="20" t="s">
        <v>265</v>
      </c>
      <c r="C135" s="20" t="s">
        <v>310</v>
      </c>
      <c r="D135" s="21">
        <v>33039209</v>
      </c>
      <c r="E135" s="23" t="s">
        <v>311</v>
      </c>
      <c r="F135" s="20" t="s">
        <v>312</v>
      </c>
      <c r="G135" s="20" t="s">
        <v>12</v>
      </c>
    </row>
    <row r="136" customHeight="1" spans="1:7">
      <c r="A136" s="8">
        <v>134</v>
      </c>
      <c r="B136" s="20" t="s">
        <v>265</v>
      </c>
      <c r="C136" s="20" t="s">
        <v>310</v>
      </c>
      <c r="D136" s="21">
        <v>33030507</v>
      </c>
      <c r="E136" s="27" t="s">
        <v>313</v>
      </c>
      <c r="F136" s="20" t="s">
        <v>314</v>
      </c>
      <c r="G136" s="20" t="s">
        <v>12</v>
      </c>
    </row>
    <row r="137" customHeight="1" spans="1:7">
      <c r="A137" s="8">
        <v>135</v>
      </c>
      <c r="B137" s="20" t="s">
        <v>265</v>
      </c>
      <c r="C137" s="20" t="s">
        <v>310</v>
      </c>
      <c r="D137" s="21">
        <v>33035256</v>
      </c>
      <c r="E137" s="27" t="s">
        <v>315</v>
      </c>
      <c r="F137" s="20" t="s">
        <v>316</v>
      </c>
      <c r="G137" s="20" t="s">
        <v>12</v>
      </c>
    </row>
    <row r="138" customHeight="1" spans="1:7">
      <c r="A138" s="8">
        <v>136</v>
      </c>
      <c r="B138" s="20" t="s">
        <v>265</v>
      </c>
      <c r="C138" s="20" t="s">
        <v>310</v>
      </c>
      <c r="D138" s="21">
        <v>33030805</v>
      </c>
      <c r="E138" s="27" t="s">
        <v>317</v>
      </c>
      <c r="F138" s="20" t="s">
        <v>318</v>
      </c>
      <c r="G138" s="20" t="s">
        <v>12</v>
      </c>
    </row>
    <row r="139" customHeight="1" spans="1:7">
      <c r="A139" s="8">
        <v>137</v>
      </c>
      <c r="B139" s="20" t="s">
        <v>265</v>
      </c>
      <c r="C139" s="20" t="s">
        <v>310</v>
      </c>
      <c r="D139" s="21">
        <v>33034206</v>
      </c>
      <c r="E139" s="27" t="s">
        <v>319</v>
      </c>
      <c r="F139" s="20" t="s">
        <v>320</v>
      </c>
      <c r="G139" s="20" t="s">
        <v>12</v>
      </c>
    </row>
    <row r="140" customHeight="1" spans="1:7">
      <c r="A140" s="8">
        <v>138</v>
      </c>
      <c r="B140" s="20" t="s">
        <v>265</v>
      </c>
      <c r="C140" s="20" t="s">
        <v>310</v>
      </c>
      <c r="D140" s="21">
        <v>33037214</v>
      </c>
      <c r="E140" s="27" t="s">
        <v>321</v>
      </c>
      <c r="F140" s="28" t="s">
        <v>322</v>
      </c>
      <c r="G140" s="28" t="s">
        <v>12</v>
      </c>
    </row>
    <row r="141" customHeight="1" spans="1:7">
      <c r="A141" s="8">
        <v>139</v>
      </c>
      <c r="B141" s="20" t="s">
        <v>265</v>
      </c>
      <c r="C141" s="20" t="s">
        <v>310</v>
      </c>
      <c r="D141" s="21">
        <v>33034210</v>
      </c>
      <c r="E141" s="27" t="s">
        <v>323</v>
      </c>
      <c r="F141" s="20" t="s">
        <v>324</v>
      </c>
      <c r="G141" s="20" t="s">
        <v>12</v>
      </c>
    </row>
    <row r="142" customHeight="1" spans="1:7">
      <c r="A142" s="8">
        <v>140</v>
      </c>
      <c r="B142" s="20" t="s">
        <v>265</v>
      </c>
      <c r="C142" s="20" t="s">
        <v>310</v>
      </c>
      <c r="D142" s="21">
        <v>33034225</v>
      </c>
      <c r="E142" s="27" t="s">
        <v>325</v>
      </c>
      <c r="F142" s="20" t="s">
        <v>326</v>
      </c>
      <c r="G142" s="20" t="s">
        <v>12</v>
      </c>
    </row>
    <row r="143" customHeight="1" spans="1:7">
      <c r="A143" s="8">
        <v>141</v>
      </c>
      <c r="B143" s="20" t="s">
        <v>265</v>
      </c>
      <c r="C143" s="20" t="s">
        <v>310</v>
      </c>
      <c r="D143" s="21">
        <v>33030503</v>
      </c>
      <c r="E143" s="27" t="s">
        <v>327</v>
      </c>
      <c r="F143" s="20" t="s">
        <v>328</v>
      </c>
      <c r="G143" s="20" t="s">
        <v>12</v>
      </c>
    </row>
    <row r="144" customHeight="1" spans="1:7">
      <c r="A144" s="8">
        <v>142</v>
      </c>
      <c r="B144" s="20" t="s">
        <v>265</v>
      </c>
      <c r="C144" s="20" t="s">
        <v>310</v>
      </c>
      <c r="D144" s="21">
        <v>33035218</v>
      </c>
      <c r="E144" s="27" t="s">
        <v>329</v>
      </c>
      <c r="F144" s="20" t="s">
        <v>330</v>
      </c>
      <c r="G144" s="20" t="s">
        <v>12</v>
      </c>
    </row>
    <row r="145" customHeight="1" spans="1:7">
      <c r="A145" s="8">
        <v>143</v>
      </c>
      <c r="B145" s="20" t="s">
        <v>265</v>
      </c>
      <c r="C145" s="20" t="s">
        <v>331</v>
      </c>
      <c r="D145" s="18">
        <v>33035434</v>
      </c>
      <c r="E145" s="29" t="s">
        <v>332</v>
      </c>
      <c r="F145" s="30" t="s">
        <v>333</v>
      </c>
      <c r="G145" s="30" t="s">
        <v>12</v>
      </c>
    </row>
    <row r="146" customHeight="1" spans="1:7">
      <c r="A146" s="8">
        <v>144</v>
      </c>
      <c r="B146" s="20" t="s">
        <v>265</v>
      </c>
      <c r="C146" s="20" t="s">
        <v>331</v>
      </c>
      <c r="D146" s="18">
        <v>33031225</v>
      </c>
      <c r="E146" s="23" t="s">
        <v>334</v>
      </c>
      <c r="F146" s="20" t="s">
        <v>335</v>
      </c>
      <c r="G146" s="20" t="s">
        <v>12</v>
      </c>
    </row>
    <row r="147" customHeight="1" spans="1:7">
      <c r="A147" s="8">
        <v>145</v>
      </c>
      <c r="B147" s="20" t="s">
        <v>265</v>
      </c>
      <c r="C147" s="20" t="s">
        <v>331</v>
      </c>
      <c r="D147" s="18">
        <v>33035415</v>
      </c>
      <c r="E147" s="23" t="s">
        <v>336</v>
      </c>
      <c r="F147" s="20" t="s">
        <v>337</v>
      </c>
      <c r="G147" s="20" t="s">
        <v>12</v>
      </c>
    </row>
    <row r="148" customHeight="1" spans="1:7">
      <c r="A148" s="8">
        <v>146</v>
      </c>
      <c r="B148" s="20" t="s">
        <v>265</v>
      </c>
      <c r="C148" s="20" t="s">
        <v>331</v>
      </c>
      <c r="D148" s="18">
        <v>33034411</v>
      </c>
      <c r="E148" s="23" t="s">
        <v>338</v>
      </c>
      <c r="F148" s="20" t="s">
        <v>339</v>
      </c>
      <c r="G148" s="20" t="s">
        <v>12</v>
      </c>
    </row>
    <row r="149" customHeight="1" spans="1:7">
      <c r="A149" s="8">
        <v>147</v>
      </c>
      <c r="B149" s="20" t="s">
        <v>265</v>
      </c>
      <c r="C149" s="20" t="s">
        <v>340</v>
      </c>
      <c r="D149" s="21">
        <v>33031530</v>
      </c>
      <c r="E149" s="27" t="s">
        <v>341</v>
      </c>
      <c r="F149" s="25" t="s">
        <v>342</v>
      </c>
      <c r="G149" s="25" t="s">
        <v>12</v>
      </c>
    </row>
    <row r="150" customHeight="1" spans="1:7">
      <c r="A150" s="8">
        <v>148</v>
      </c>
      <c r="B150" s="20" t="s">
        <v>265</v>
      </c>
      <c r="C150" s="20" t="s">
        <v>340</v>
      </c>
      <c r="D150" s="21">
        <v>33039715</v>
      </c>
      <c r="E150" s="27" t="s">
        <v>343</v>
      </c>
      <c r="F150" s="25" t="s">
        <v>344</v>
      </c>
      <c r="G150" s="25" t="s">
        <v>12</v>
      </c>
    </row>
    <row r="151" customHeight="1" spans="1:7">
      <c r="A151" s="8">
        <v>149</v>
      </c>
      <c r="B151" s="20" t="s">
        <v>265</v>
      </c>
      <c r="C151" s="20" t="s">
        <v>340</v>
      </c>
      <c r="D151" s="21">
        <v>33039757</v>
      </c>
      <c r="E151" s="27" t="s">
        <v>345</v>
      </c>
      <c r="F151" s="25" t="s">
        <v>346</v>
      </c>
      <c r="G151" s="25" t="s">
        <v>12</v>
      </c>
    </row>
    <row r="152" customHeight="1" spans="1:7">
      <c r="A152" s="8">
        <v>150</v>
      </c>
      <c r="B152" s="20" t="s">
        <v>265</v>
      </c>
      <c r="C152" s="20" t="s">
        <v>340</v>
      </c>
      <c r="D152" s="21">
        <v>33031522</v>
      </c>
      <c r="E152" s="27" t="s">
        <v>347</v>
      </c>
      <c r="F152" s="25" t="s">
        <v>348</v>
      </c>
      <c r="G152" s="25" t="s">
        <v>12</v>
      </c>
    </row>
    <row r="153" customHeight="1" spans="1:7">
      <c r="A153" s="8">
        <v>151</v>
      </c>
      <c r="B153" s="20" t="s">
        <v>265</v>
      </c>
      <c r="C153" s="20" t="s">
        <v>340</v>
      </c>
      <c r="D153" s="21">
        <v>33039748</v>
      </c>
      <c r="E153" s="27" t="s">
        <v>349</v>
      </c>
      <c r="F153" s="25" t="s">
        <v>350</v>
      </c>
      <c r="G153" s="25" t="s">
        <v>12</v>
      </c>
    </row>
    <row r="154" customHeight="1" spans="1:7">
      <c r="A154" s="8">
        <v>152</v>
      </c>
      <c r="B154" s="20" t="s">
        <v>265</v>
      </c>
      <c r="C154" s="20" t="s">
        <v>351</v>
      </c>
      <c r="D154" s="21">
        <v>33035955</v>
      </c>
      <c r="E154" s="27" t="s">
        <v>352</v>
      </c>
      <c r="F154" s="20" t="s">
        <v>353</v>
      </c>
      <c r="G154" s="20" t="s">
        <v>12</v>
      </c>
    </row>
    <row r="155" customHeight="1" spans="1:7">
      <c r="A155" s="8">
        <v>153</v>
      </c>
      <c r="B155" s="20" t="s">
        <v>265</v>
      </c>
      <c r="C155" s="20" t="s">
        <v>354</v>
      </c>
      <c r="D155" s="21">
        <v>33035332</v>
      </c>
      <c r="E155" s="31" t="s">
        <v>355</v>
      </c>
      <c r="F155" s="32" t="s">
        <v>356</v>
      </c>
      <c r="G155" s="32" t="s">
        <v>12</v>
      </c>
    </row>
    <row r="156" customHeight="1" spans="1:7">
      <c r="A156" s="8">
        <v>154</v>
      </c>
      <c r="B156" s="20" t="s">
        <v>265</v>
      </c>
      <c r="C156" s="20" t="s">
        <v>354</v>
      </c>
      <c r="D156" s="26">
        <v>33037319</v>
      </c>
      <c r="E156" s="22" t="s">
        <v>357</v>
      </c>
      <c r="F156" s="21" t="s">
        <v>358</v>
      </c>
      <c r="G156" s="21" t="s">
        <v>12</v>
      </c>
    </row>
    <row r="157" customHeight="1" spans="1:7">
      <c r="A157" s="8">
        <v>155</v>
      </c>
      <c r="B157" s="14" t="s">
        <v>359</v>
      </c>
      <c r="C157" s="14" t="s">
        <v>360</v>
      </c>
      <c r="D157" s="33">
        <v>33045383</v>
      </c>
      <c r="E157" s="34" t="s">
        <v>361</v>
      </c>
      <c r="F157" s="14" t="s">
        <v>362</v>
      </c>
      <c r="G157" s="14" t="s">
        <v>12</v>
      </c>
    </row>
    <row r="158" customHeight="1" spans="1:7">
      <c r="A158" s="8">
        <v>156</v>
      </c>
      <c r="B158" s="14" t="s">
        <v>359</v>
      </c>
      <c r="C158" s="14" t="s">
        <v>360</v>
      </c>
      <c r="D158" s="33">
        <v>33045352</v>
      </c>
      <c r="E158" s="35" t="s">
        <v>363</v>
      </c>
      <c r="F158" s="14" t="s">
        <v>364</v>
      </c>
      <c r="G158" s="14" t="s">
        <v>12</v>
      </c>
    </row>
    <row r="159" customHeight="1" spans="1:7">
      <c r="A159" s="8">
        <v>157</v>
      </c>
      <c r="B159" s="14" t="s">
        <v>359</v>
      </c>
      <c r="C159" s="14" t="s">
        <v>365</v>
      </c>
      <c r="D159" s="33">
        <v>33049516</v>
      </c>
      <c r="E159" s="35" t="s">
        <v>366</v>
      </c>
      <c r="F159" s="14" t="s">
        <v>367</v>
      </c>
      <c r="G159" s="14" t="s">
        <v>12</v>
      </c>
    </row>
    <row r="160" customHeight="1" spans="1:7">
      <c r="A160" s="8">
        <v>158</v>
      </c>
      <c r="B160" s="14" t="s">
        <v>359</v>
      </c>
      <c r="C160" s="14" t="s">
        <v>365</v>
      </c>
      <c r="D160" s="33">
        <v>33040410</v>
      </c>
      <c r="E160" s="35" t="s">
        <v>368</v>
      </c>
      <c r="F160" s="14" t="s">
        <v>369</v>
      </c>
      <c r="G160" s="14" t="s">
        <v>12</v>
      </c>
    </row>
    <row r="161" customHeight="1" spans="1:7">
      <c r="A161" s="8">
        <v>159</v>
      </c>
      <c r="B161" s="14" t="s">
        <v>359</v>
      </c>
      <c r="C161" s="14" t="s">
        <v>370</v>
      </c>
      <c r="D161" s="21">
        <v>33040506</v>
      </c>
      <c r="E161" s="35" t="s">
        <v>371</v>
      </c>
      <c r="F161" s="20" t="s">
        <v>372</v>
      </c>
      <c r="G161" s="20" t="s">
        <v>12</v>
      </c>
    </row>
    <row r="162" customHeight="1" spans="1:7">
      <c r="A162" s="8">
        <v>160</v>
      </c>
      <c r="B162" s="14" t="s">
        <v>359</v>
      </c>
      <c r="C162" s="14" t="s">
        <v>370</v>
      </c>
      <c r="D162" s="21">
        <v>33040511</v>
      </c>
      <c r="E162" s="35" t="s">
        <v>373</v>
      </c>
      <c r="F162" s="20" t="s">
        <v>374</v>
      </c>
      <c r="G162" s="20" t="s">
        <v>12</v>
      </c>
    </row>
    <row r="163" customHeight="1" spans="1:7">
      <c r="A163" s="8">
        <v>161</v>
      </c>
      <c r="B163" s="14" t="s">
        <v>359</v>
      </c>
      <c r="C163" s="14" t="s">
        <v>375</v>
      </c>
      <c r="D163" s="33">
        <v>33049721</v>
      </c>
      <c r="E163" s="35" t="s">
        <v>376</v>
      </c>
      <c r="F163" s="14" t="s">
        <v>377</v>
      </c>
      <c r="G163" s="14" t="s">
        <v>12</v>
      </c>
    </row>
    <row r="164" customHeight="1" spans="1:7">
      <c r="A164" s="8">
        <v>162</v>
      </c>
      <c r="B164" s="14" t="s">
        <v>359</v>
      </c>
      <c r="C164" s="14" t="s">
        <v>375</v>
      </c>
      <c r="D164" s="33">
        <v>33040605</v>
      </c>
      <c r="E164" s="35" t="s">
        <v>378</v>
      </c>
      <c r="F164" s="14" t="s">
        <v>379</v>
      </c>
      <c r="G164" s="14" t="s">
        <v>12</v>
      </c>
    </row>
    <row r="165" customHeight="1" spans="1:7">
      <c r="A165" s="8">
        <v>163</v>
      </c>
      <c r="B165" s="14" t="s">
        <v>359</v>
      </c>
      <c r="C165" s="14" t="s">
        <v>380</v>
      </c>
      <c r="D165" s="21">
        <v>33045441</v>
      </c>
      <c r="E165" s="35" t="s">
        <v>381</v>
      </c>
      <c r="F165" s="20" t="s">
        <v>382</v>
      </c>
      <c r="G165" s="20" t="s">
        <v>12</v>
      </c>
    </row>
    <row r="166" customHeight="1" spans="1:7">
      <c r="A166" s="8">
        <v>164</v>
      </c>
      <c r="B166" s="14" t="s">
        <v>359</v>
      </c>
      <c r="C166" s="14" t="s">
        <v>380</v>
      </c>
      <c r="D166" s="21">
        <v>33045440</v>
      </c>
      <c r="E166" s="35" t="s">
        <v>383</v>
      </c>
      <c r="F166" s="20" t="s">
        <v>384</v>
      </c>
      <c r="G166" s="20" t="s">
        <v>12</v>
      </c>
    </row>
    <row r="167" customHeight="1" spans="1:7">
      <c r="A167" s="8">
        <v>165</v>
      </c>
      <c r="B167" s="14" t="s">
        <v>359</v>
      </c>
      <c r="C167" s="14" t="s">
        <v>380</v>
      </c>
      <c r="D167" s="21">
        <v>33049409</v>
      </c>
      <c r="E167" s="35" t="s">
        <v>385</v>
      </c>
      <c r="F167" s="20" t="s">
        <v>386</v>
      </c>
      <c r="G167" s="20" t="s">
        <v>12</v>
      </c>
    </row>
    <row r="168" customHeight="1" spans="1:7">
      <c r="A168" s="8">
        <v>166</v>
      </c>
      <c r="B168" s="14" t="s">
        <v>359</v>
      </c>
      <c r="C168" s="14" t="s">
        <v>380</v>
      </c>
      <c r="D168" s="21">
        <v>33044636</v>
      </c>
      <c r="E168" s="35" t="s">
        <v>387</v>
      </c>
      <c r="F168" s="20" t="s">
        <v>388</v>
      </c>
      <c r="G168" s="20" t="s">
        <v>12</v>
      </c>
    </row>
    <row r="169" customHeight="1" spans="1:7">
      <c r="A169" s="8">
        <v>167</v>
      </c>
      <c r="B169" s="36" t="s">
        <v>389</v>
      </c>
      <c r="C169" s="36" t="s">
        <v>390</v>
      </c>
      <c r="D169" s="37">
        <v>33054755</v>
      </c>
      <c r="E169" s="38" t="s">
        <v>391</v>
      </c>
      <c r="F169" s="36" t="s">
        <v>392</v>
      </c>
      <c r="G169" s="36" t="s">
        <v>12</v>
      </c>
    </row>
    <row r="170" customHeight="1" spans="1:7">
      <c r="A170" s="8">
        <v>168</v>
      </c>
      <c r="B170" s="36" t="s">
        <v>389</v>
      </c>
      <c r="C170" s="36" t="s">
        <v>390</v>
      </c>
      <c r="D170" s="37">
        <v>33055733</v>
      </c>
      <c r="E170" s="38" t="s">
        <v>393</v>
      </c>
      <c r="F170" s="36" t="s">
        <v>394</v>
      </c>
      <c r="G170" s="36" t="s">
        <v>12</v>
      </c>
    </row>
    <row r="171" customHeight="1" spans="1:7">
      <c r="A171" s="8">
        <v>169</v>
      </c>
      <c r="B171" s="36" t="s">
        <v>389</v>
      </c>
      <c r="C171" s="36" t="s">
        <v>390</v>
      </c>
      <c r="D171" s="37">
        <v>33055706</v>
      </c>
      <c r="E171" s="38" t="s">
        <v>395</v>
      </c>
      <c r="F171" s="36" t="s">
        <v>396</v>
      </c>
      <c r="G171" s="36" t="s">
        <v>12</v>
      </c>
    </row>
    <row r="172" customHeight="1" spans="1:7">
      <c r="A172" s="8">
        <v>170</v>
      </c>
      <c r="B172" s="36" t="s">
        <v>389</v>
      </c>
      <c r="C172" s="36" t="s">
        <v>397</v>
      </c>
      <c r="D172" s="37">
        <v>33055320</v>
      </c>
      <c r="E172" s="38" t="s">
        <v>398</v>
      </c>
      <c r="F172" s="36" t="s">
        <v>399</v>
      </c>
      <c r="G172" s="36" t="s">
        <v>12</v>
      </c>
    </row>
    <row r="173" customHeight="1" spans="1:7">
      <c r="A173" s="8">
        <v>171</v>
      </c>
      <c r="B173" s="36" t="s">
        <v>389</v>
      </c>
      <c r="C173" s="36" t="s">
        <v>397</v>
      </c>
      <c r="D173" s="37">
        <v>33055315</v>
      </c>
      <c r="E173" s="38" t="s">
        <v>400</v>
      </c>
      <c r="F173" s="36" t="s">
        <v>401</v>
      </c>
      <c r="G173" s="36" t="s">
        <v>12</v>
      </c>
    </row>
    <row r="174" customHeight="1" spans="1:7">
      <c r="A174" s="8">
        <v>172</v>
      </c>
      <c r="B174" s="36" t="s">
        <v>389</v>
      </c>
      <c r="C174" s="36" t="s">
        <v>397</v>
      </c>
      <c r="D174" s="37">
        <v>33057102</v>
      </c>
      <c r="E174" s="38" t="s">
        <v>402</v>
      </c>
      <c r="F174" s="36" t="s">
        <v>403</v>
      </c>
      <c r="G174" s="36" t="s">
        <v>12</v>
      </c>
    </row>
    <row r="175" customHeight="1" spans="1:7">
      <c r="A175" s="8">
        <v>173</v>
      </c>
      <c r="B175" s="36" t="s">
        <v>389</v>
      </c>
      <c r="C175" s="36" t="s">
        <v>397</v>
      </c>
      <c r="D175" s="37">
        <v>33055351</v>
      </c>
      <c r="E175" s="38" t="s">
        <v>404</v>
      </c>
      <c r="F175" s="36" t="s">
        <v>405</v>
      </c>
      <c r="G175" s="36" t="s">
        <v>12</v>
      </c>
    </row>
    <row r="176" customHeight="1" spans="1:7">
      <c r="A176" s="8">
        <v>174</v>
      </c>
      <c r="B176" s="36" t="s">
        <v>389</v>
      </c>
      <c r="C176" s="36" t="s">
        <v>397</v>
      </c>
      <c r="D176" s="37">
        <v>33051058</v>
      </c>
      <c r="E176" s="38" t="s">
        <v>406</v>
      </c>
      <c r="F176" s="36" t="s">
        <v>407</v>
      </c>
      <c r="G176" s="36" t="s">
        <v>12</v>
      </c>
    </row>
    <row r="177" customHeight="1" spans="1:7">
      <c r="A177" s="8">
        <v>175</v>
      </c>
      <c r="B177" s="36" t="s">
        <v>389</v>
      </c>
      <c r="C177" s="36" t="s">
        <v>397</v>
      </c>
      <c r="D177" s="37">
        <v>33054332</v>
      </c>
      <c r="E177" s="38" t="s">
        <v>408</v>
      </c>
      <c r="F177" s="36" t="s">
        <v>409</v>
      </c>
      <c r="G177" s="36" t="s">
        <v>12</v>
      </c>
    </row>
    <row r="178" customHeight="1" spans="1:7">
      <c r="A178" s="8">
        <v>176</v>
      </c>
      <c r="B178" s="36" t="s">
        <v>389</v>
      </c>
      <c r="C178" s="36" t="s">
        <v>397</v>
      </c>
      <c r="D178" s="37">
        <v>33054340</v>
      </c>
      <c r="E178" s="38" t="s">
        <v>410</v>
      </c>
      <c r="F178" s="36" t="s">
        <v>411</v>
      </c>
      <c r="G178" s="36" t="s">
        <v>12</v>
      </c>
    </row>
    <row r="179" customHeight="1" spans="1:7">
      <c r="A179" s="8">
        <v>177</v>
      </c>
      <c r="B179" s="36" t="s">
        <v>389</v>
      </c>
      <c r="C179" s="36" t="s">
        <v>397</v>
      </c>
      <c r="D179" s="37">
        <v>33054307</v>
      </c>
      <c r="E179" s="38" t="s">
        <v>412</v>
      </c>
      <c r="F179" s="36" t="s">
        <v>413</v>
      </c>
      <c r="G179" s="36" t="s">
        <v>12</v>
      </c>
    </row>
    <row r="180" customHeight="1" spans="1:7">
      <c r="A180" s="8">
        <v>178</v>
      </c>
      <c r="B180" s="36" t="s">
        <v>389</v>
      </c>
      <c r="C180" s="36" t="s">
        <v>397</v>
      </c>
      <c r="D180" s="37">
        <v>33051021</v>
      </c>
      <c r="E180" s="38" t="s">
        <v>414</v>
      </c>
      <c r="F180" s="36" t="s">
        <v>415</v>
      </c>
      <c r="G180" s="36" t="s">
        <v>12</v>
      </c>
    </row>
    <row r="181" customHeight="1" spans="1:7">
      <c r="A181" s="8">
        <v>179</v>
      </c>
      <c r="B181" s="36" t="s">
        <v>389</v>
      </c>
      <c r="C181" s="36" t="s">
        <v>416</v>
      </c>
      <c r="D181" s="37">
        <v>33057605</v>
      </c>
      <c r="E181" s="38" t="s">
        <v>417</v>
      </c>
      <c r="F181" s="36" t="s">
        <v>418</v>
      </c>
      <c r="G181" s="36" t="s">
        <v>12</v>
      </c>
    </row>
    <row r="182" customHeight="1" spans="1:7">
      <c r="A182" s="8">
        <v>180</v>
      </c>
      <c r="B182" s="36" t="s">
        <v>389</v>
      </c>
      <c r="C182" s="36" t="s">
        <v>416</v>
      </c>
      <c r="D182" s="37">
        <v>33056023</v>
      </c>
      <c r="E182" s="38" t="s">
        <v>419</v>
      </c>
      <c r="F182" s="36" t="s">
        <v>420</v>
      </c>
      <c r="G182" s="36" t="s">
        <v>12</v>
      </c>
    </row>
    <row r="183" customHeight="1" spans="1:7">
      <c r="A183" s="8">
        <v>181</v>
      </c>
      <c r="B183" s="36" t="s">
        <v>389</v>
      </c>
      <c r="C183" s="36" t="s">
        <v>421</v>
      </c>
      <c r="D183" s="37">
        <v>33059049</v>
      </c>
      <c r="E183" s="39" t="s">
        <v>422</v>
      </c>
      <c r="F183" s="36" t="s">
        <v>423</v>
      </c>
      <c r="G183" s="36" t="s">
        <v>12</v>
      </c>
    </row>
    <row r="184" customHeight="1" spans="1:7">
      <c r="A184" s="8">
        <v>182</v>
      </c>
      <c r="B184" s="36" t="s">
        <v>389</v>
      </c>
      <c r="C184" s="36" t="s">
        <v>421</v>
      </c>
      <c r="D184" s="37">
        <v>33054059</v>
      </c>
      <c r="E184" s="39" t="s">
        <v>424</v>
      </c>
      <c r="F184" s="36" t="s">
        <v>425</v>
      </c>
      <c r="G184" s="36" t="s">
        <v>12</v>
      </c>
    </row>
    <row r="185" customHeight="1" spans="1:7">
      <c r="A185" s="8">
        <v>183</v>
      </c>
      <c r="B185" s="36" t="s">
        <v>389</v>
      </c>
      <c r="C185" s="36" t="s">
        <v>421</v>
      </c>
      <c r="D185" s="37">
        <v>33059047</v>
      </c>
      <c r="E185" s="39" t="s">
        <v>426</v>
      </c>
      <c r="F185" s="36" t="s">
        <v>427</v>
      </c>
      <c r="G185" s="36" t="s">
        <v>12</v>
      </c>
    </row>
    <row r="186" customHeight="1" spans="1:7">
      <c r="A186" s="8">
        <v>184</v>
      </c>
      <c r="B186" s="36" t="s">
        <v>389</v>
      </c>
      <c r="C186" s="36" t="s">
        <v>421</v>
      </c>
      <c r="D186" s="37">
        <v>33055026</v>
      </c>
      <c r="E186" s="39" t="s">
        <v>428</v>
      </c>
      <c r="F186" s="36" t="s">
        <v>429</v>
      </c>
      <c r="G186" s="36" t="s">
        <v>12</v>
      </c>
    </row>
    <row r="187" customHeight="1" spans="1:7">
      <c r="A187" s="8">
        <v>185</v>
      </c>
      <c r="B187" s="36" t="s">
        <v>389</v>
      </c>
      <c r="C187" s="36" t="s">
        <v>421</v>
      </c>
      <c r="D187" s="37">
        <v>33055001</v>
      </c>
      <c r="E187" s="39" t="s">
        <v>430</v>
      </c>
      <c r="F187" s="36" t="s">
        <v>431</v>
      </c>
      <c r="G187" s="36" t="s">
        <v>12</v>
      </c>
    </row>
    <row r="188" customHeight="1" spans="1:7">
      <c r="A188" s="8">
        <v>186</v>
      </c>
      <c r="B188" s="36" t="s">
        <v>389</v>
      </c>
      <c r="C188" s="36" t="s">
        <v>432</v>
      </c>
      <c r="D188" s="37">
        <v>33059546</v>
      </c>
      <c r="E188" s="38" t="s">
        <v>433</v>
      </c>
      <c r="F188" s="36" t="s">
        <v>434</v>
      </c>
      <c r="G188" s="36" t="s">
        <v>12</v>
      </c>
    </row>
    <row r="189" customHeight="1" spans="1:7">
      <c r="A189" s="8">
        <v>187</v>
      </c>
      <c r="B189" s="36" t="s">
        <v>389</v>
      </c>
      <c r="C189" s="36" t="s">
        <v>432</v>
      </c>
      <c r="D189" s="37">
        <v>33055567</v>
      </c>
      <c r="E189" s="38" t="s">
        <v>435</v>
      </c>
      <c r="F189" s="36" t="s">
        <v>436</v>
      </c>
      <c r="G189" s="36" t="s">
        <v>12</v>
      </c>
    </row>
    <row r="190" customHeight="1" spans="1:7">
      <c r="A190" s="8">
        <v>188</v>
      </c>
      <c r="B190" s="36" t="s">
        <v>389</v>
      </c>
      <c r="C190" s="36" t="s">
        <v>432</v>
      </c>
      <c r="D190" s="37">
        <v>33052033</v>
      </c>
      <c r="E190" s="40" t="s">
        <v>437</v>
      </c>
      <c r="F190" s="36" t="s">
        <v>438</v>
      </c>
      <c r="G190" s="36" t="s">
        <v>12</v>
      </c>
    </row>
    <row r="191" customHeight="1" spans="1:7">
      <c r="A191" s="8">
        <v>189</v>
      </c>
      <c r="B191" s="41" t="s">
        <v>439</v>
      </c>
      <c r="C191" s="41" t="s">
        <v>440</v>
      </c>
      <c r="D191" s="42">
        <v>33067602</v>
      </c>
      <c r="E191" s="43" t="s">
        <v>441</v>
      </c>
      <c r="F191" s="41" t="s">
        <v>442</v>
      </c>
      <c r="G191" s="41" t="s">
        <v>12</v>
      </c>
    </row>
    <row r="192" customHeight="1" spans="1:7">
      <c r="A192" s="8">
        <v>190</v>
      </c>
      <c r="B192" s="41" t="s">
        <v>439</v>
      </c>
      <c r="C192" s="41" t="s">
        <v>440</v>
      </c>
      <c r="D192" s="42">
        <v>33065603</v>
      </c>
      <c r="E192" s="43" t="s">
        <v>443</v>
      </c>
      <c r="F192" s="41" t="s">
        <v>444</v>
      </c>
      <c r="G192" s="41" t="s">
        <v>12</v>
      </c>
    </row>
    <row r="193" customHeight="1" spans="1:7">
      <c r="A193" s="8">
        <v>191</v>
      </c>
      <c r="B193" s="41" t="s">
        <v>439</v>
      </c>
      <c r="C193" s="41" t="s">
        <v>440</v>
      </c>
      <c r="D193" s="42">
        <v>33064618</v>
      </c>
      <c r="E193" s="43" t="s">
        <v>445</v>
      </c>
      <c r="F193" s="41" t="s">
        <v>446</v>
      </c>
      <c r="G193" s="41" t="s">
        <v>12</v>
      </c>
    </row>
    <row r="194" customHeight="1" spans="1:7">
      <c r="A194" s="8">
        <v>192</v>
      </c>
      <c r="B194" s="41" t="s">
        <v>439</v>
      </c>
      <c r="C194" s="41" t="s">
        <v>440</v>
      </c>
      <c r="D194" s="42">
        <v>33060735</v>
      </c>
      <c r="E194" s="43" t="s">
        <v>447</v>
      </c>
      <c r="F194" s="41" t="s">
        <v>448</v>
      </c>
      <c r="G194" s="41" t="s">
        <v>12</v>
      </c>
    </row>
    <row r="195" customHeight="1" spans="1:7">
      <c r="A195" s="8">
        <v>193</v>
      </c>
      <c r="B195" s="41" t="s">
        <v>439</v>
      </c>
      <c r="C195" s="41" t="s">
        <v>440</v>
      </c>
      <c r="D195" s="42">
        <v>33060711</v>
      </c>
      <c r="E195" s="43" t="s">
        <v>449</v>
      </c>
      <c r="F195" s="41" t="s">
        <v>450</v>
      </c>
      <c r="G195" s="41" t="s">
        <v>12</v>
      </c>
    </row>
    <row r="196" customHeight="1" spans="1:7">
      <c r="A196" s="8">
        <v>194</v>
      </c>
      <c r="B196" s="41" t="s">
        <v>439</v>
      </c>
      <c r="C196" s="41" t="s">
        <v>440</v>
      </c>
      <c r="D196" s="42">
        <v>33060712</v>
      </c>
      <c r="E196" s="43" t="s">
        <v>451</v>
      </c>
      <c r="F196" s="41" t="s">
        <v>452</v>
      </c>
      <c r="G196" s="41" t="s">
        <v>12</v>
      </c>
    </row>
    <row r="197" customHeight="1" spans="1:7">
      <c r="A197" s="8">
        <v>195</v>
      </c>
      <c r="B197" s="41" t="s">
        <v>439</v>
      </c>
      <c r="C197" s="41" t="s">
        <v>440</v>
      </c>
      <c r="D197" s="42">
        <v>33069605</v>
      </c>
      <c r="E197" s="43" t="s">
        <v>453</v>
      </c>
      <c r="F197" s="41" t="s">
        <v>454</v>
      </c>
      <c r="G197" s="41" t="s">
        <v>12</v>
      </c>
    </row>
    <row r="198" customHeight="1" spans="1:7">
      <c r="A198" s="8">
        <v>196</v>
      </c>
      <c r="B198" s="41" t="s">
        <v>439</v>
      </c>
      <c r="C198" s="41" t="s">
        <v>440</v>
      </c>
      <c r="D198" s="42">
        <v>33065649</v>
      </c>
      <c r="E198" s="43" t="s">
        <v>455</v>
      </c>
      <c r="F198" s="41" t="s">
        <v>456</v>
      </c>
      <c r="G198" s="41" t="s">
        <v>12</v>
      </c>
    </row>
    <row r="199" customHeight="1" spans="1:7">
      <c r="A199" s="8">
        <v>197</v>
      </c>
      <c r="B199" s="41" t="s">
        <v>439</v>
      </c>
      <c r="C199" s="41" t="s">
        <v>440</v>
      </c>
      <c r="D199" s="42">
        <v>33065611</v>
      </c>
      <c r="E199" s="43" t="s">
        <v>457</v>
      </c>
      <c r="F199" s="41" t="s">
        <v>458</v>
      </c>
      <c r="G199" s="41" t="s">
        <v>12</v>
      </c>
    </row>
    <row r="200" customHeight="1" spans="1:7">
      <c r="A200" s="8">
        <v>198</v>
      </c>
      <c r="B200" s="41" t="s">
        <v>439</v>
      </c>
      <c r="C200" s="41" t="s">
        <v>440</v>
      </c>
      <c r="D200" s="42">
        <v>33065610</v>
      </c>
      <c r="E200" s="43" t="s">
        <v>459</v>
      </c>
      <c r="F200" s="41" t="s">
        <v>460</v>
      </c>
      <c r="G200" s="41" t="s">
        <v>12</v>
      </c>
    </row>
    <row r="201" customHeight="1" spans="1:7">
      <c r="A201" s="8">
        <v>199</v>
      </c>
      <c r="B201" s="41" t="s">
        <v>439</v>
      </c>
      <c r="C201" s="41" t="s">
        <v>440</v>
      </c>
      <c r="D201" s="42">
        <v>33065056</v>
      </c>
      <c r="E201" s="43" t="s">
        <v>461</v>
      </c>
      <c r="F201" s="41" t="s">
        <v>462</v>
      </c>
      <c r="G201" s="41" t="s">
        <v>12</v>
      </c>
    </row>
    <row r="202" customHeight="1" spans="1:7">
      <c r="A202" s="8">
        <v>200</v>
      </c>
      <c r="B202" s="41" t="s">
        <v>439</v>
      </c>
      <c r="C202" s="41" t="s">
        <v>440</v>
      </c>
      <c r="D202" s="42">
        <v>33064626</v>
      </c>
      <c r="E202" s="43" t="s">
        <v>463</v>
      </c>
      <c r="F202" s="41" t="s">
        <v>464</v>
      </c>
      <c r="G202" s="41" t="s">
        <v>12</v>
      </c>
    </row>
    <row r="203" customHeight="1" spans="1:7">
      <c r="A203" s="8">
        <v>201</v>
      </c>
      <c r="B203" s="41" t="s">
        <v>439</v>
      </c>
      <c r="C203" s="41" t="s">
        <v>440</v>
      </c>
      <c r="D203" s="42">
        <v>33060743</v>
      </c>
      <c r="E203" s="43" t="s">
        <v>465</v>
      </c>
      <c r="F203" s="41" t="s">
        <v>466</v>
      </c>
      <c r="G203" s="41" t="s">
        <v>12</v>
      </c>
    </row>
    <row r="204" customHeight="1" spans="1:7">
      <c r="A204" s="8">
        <v>202</v>
      </c>
      <c r="B204" s="41" t="s">
        <v>439</v>
      </c>
      <c r="C204" s="41" t="s">
        <v>440</v>
      </c>
      <c r="D204" s="42">
        <v>33060721</v>
      </c>
      <c r="E204" s="43" t="s">
        <v>467</v>
      </c>
      <c r="F204" s="41" t="s">
        <v>450</v>
      </c>
      <c r="G204" s="41" t="s">
        <v>12</v>
      </c>
    </row>
    <row r="205" customHeight="1" spans="1:7">
      <c r="A205" s="8">
        <v>203</v>
      </c>
      <c r="B205" s="41" t="s">
        <v>439</v>
      </c>
      <c r="C205" s="41" t="s">
        <v>468</v>
      </c>
      <c r="D205" s="42">
        <v>33065503</v>
      </c>
      <c r="E205" s="43" t="s">
        <v>469</v>
      </c>
      <c r="F205" s="41" t="s">
        <v>470</v>
      </c>
      <c r="G205" s="41" t="s">
        <v>12</v>
      </c>
    </row>
    <row r="206" customHeight="1" spans="1:7">
      <c r="A206" s="8">
        <v>204</v>
      </c>
      <c r="B206" s="41" t="s">
        <v>439</v>
      </c>
      <c r="C206" s="41" t="s">
        <v>471</v>
      </c>
      <c r="D206" s="42">
        <v>33069408</v>
      </c>
      <c r="E206" s="43" t="s">
        <v>472</v>
      </c>
      <c r="F206" s="41" t="s">
        <v>473</v>
      </c>
      <c r="G206" s="41" t="s">
        <v>12</v>
      </c>
    </row>
    <row r="207" customHeight="1" spans="1:7">
      <c r="A207" s="8">
        <v>205</v>
      </c>
      <c r="B207" s="41" t="s">
        <v>439</v>
      </c>
      <c r="C207" s="41" t="s">
        <v>471</v>
      </c>
      <c r="D207" s="42">
        <v>33065422</v>
      </c>
      <c r="E207" s="43" t="s">
        <v>474</v>
      </c>
      <c r="F207" s="41" t="s">
        <v>475</v>
      </c>
      <c r="G207" s="41" t="s">
        <v>12</v>
      </c>
    </row>
    <row r="208" customHeight="1" spans="1:7">
      <c r="A208" s="8">
        <v>206</v>
      </c>
      <c r="B208" s="41" t="s">
        <v>439</v>
      </c>
      <c r="C208" s="41" t="s">
        <v>471</v>
      </c>
      <c r="D208" s="42">
        <v>33065419</v>
      </c>
      <c r="E208" s="43" t="s">
        <v>476</v>
      </c>
      <c r="F208" s="41" t="s">
        <v>477</v>
      </c>
      <c r="G208" s="41" t="s">
        <v>12</v>
      </c>
    </row>
    <row r="209" customHeight="1" spans="1:7">
      <c r="A209" s="8">
        <v>207</v>
      </c>
      <c r="B209" s="41" t="s">
        <v>439</v>
      </c>
      <c r="C209" s="41" t="s">
        <v>478</v>
      </c>
      <c r="D209" s="42">
        <v>33065143</v>
      </c>
      <c r="E209" s="43" t="s">
        <v>479</v>
      </c>
      <c r="F209" s="41" t="s">
        <v>480</v>
      </c>
      <c r="G209" s="41" t="s">
        <v>12</v>
      </c>
    </row>
    <row r="210" customHeight="1" spans="1:7">
      <c r="A210" s="8">
        <v>208</v>
      </c>
      <c r="B210" s="41" t="s">
        <v>439</v>
      </c>
      <c r="C210" s="41" t="s">
        <v>481</v>
      </c>
      <c r="D210" s="42">
        <v>33069718</v>
      </c>
      <c r="E210" s="43" t="s">
        <v>482</v>
      </c>
      <c r="F210" s="41" t="s">
        <v>483</v>
      </c>
      <c r="G210" s="41" t="s">
        <v>12</v>
      </c>
    </row>
    <row r="211" customHeight="1" spans="1:7">
      <c r="A211" s="8">
        <v>209</v>
      </c>
      <c r="B211" s="41" t="s">
        <v>439</v>
      </c>
      <c r="C211" s="41" t="s">
        <v>481</v>
      </c>
      <c r="D211" s="42">
        <v>33069704</v>
      </c>
      <c r="E211" s="43" t="s">
        <v>484</v>
      </c>
      <c r="F211" s="41" t="s">
        <v>485</v>
      </c>
      <c r="G211" s="41" t="s">
        <v>12</v>
      </c>
    </row>
    <row r="212" customHeight="1" spans="1:7">
      <c r="A212" s="8">
        <v>210</v>
      </c>
      <c r="B212" s="41" t="s">
        <v>439</v>
      </c>
      <c r="C212" s="41" t="s">
        <v>481</v>
      </c>
      <c r="D212" s="42">
        <v>33065714</v>
      </c>
      <c r="E212" s="43" t="s">
        <v>486</v>
      </c>
      <c r="F212" s="41" t="s">
        <v>487</v>
      </c>
      <c r="G212" s="41" t="s">
        <v>12</v>
      </c>
    </row>
    <row r="213" customHeight="1" spans="1:7">
      <c r="A213" s="8">
        <v>211</v>
      </c>
      <c r="B213" s="41" t="s">
        <v>439</v>
      </c>
      <c r="C213" s="41" t="s">
        <v>481</v>
      </c>
      <c r="D213" s="42">
        <v>33060812</v>
      </c>
      <c r="E213" s="43" t="s">
        <v>488</v>
      </c>
      <c r="F213" s="41" t="s">
        <v>483</v>
      </c>
      <c r="G213" s="41" t="s">
        <v>12</v>
      </c>
    </row>
    <row r="214" customHeight="1" spans="1:7">
      <c r="A214" s="8">
        <v>212</v>
      </c>
      <c r="B214" s="41" t="s">
        <v>439</v>
      </c>
      <c r="C214" s="41" t="s">
        <v>489</v>
      </c>
      <c r="D214" s="42">
        <v>33067002</v>
      </c>
      <c r="E214" s="43" t="s">
        <v>490</v>
      </c>
      <c r="F214" s="41" t="s">
        <v>491</v>
      </c>
      <c r="G214" s="41" t="s">
        <v>12</v>
      </c>
    </row>
    <row r="215" customHeight="1" spans="1:7">
      <c r="A215" s="8">
        <v>213</v>
      </c>
      <c r="B215" s="41" t="s">
        <v>439</v>
      </c>
      <c r="C215" s="41" t="s">
        <v>489</v>
      </c>
      <c r="D215" s="42">
        <v>33060517</v>
      </c>
      <c r="E215" s="43" t="s">
        <v>492</v>
      </c>
      <c r="F215" s="41" t="s">
        <v>493</v>
      </c>
      <c r="G215" s="41" t="s">
        <v>12</v>
      </c>
    </row>
    <row r="216" customHeight="1" spans="1:7">
      <c r="A216" s="8">
        <v>214</v>
      </c>
      <c r="B216" s="44" t="s">
        <v>494</v>
      </c>
      <c r="C216" s="44" t="s">
        <v>495</v>
      </c>
      <c r="D216" s="45">
        <v>33077513</v>
      </c>
      <c r="E216" s="46" t="s">
        <v>496</v>
      </c>
      <c r="F216" s="44" t="s">
        <v>497</v>
      </c>
      <c r="G216" s="44" t="s">
        <v>12</v>
      </c>
    </row>
    <row r="217" customHeight="1" spans="1:7">
      <c r="A217" s="8">
        <v>215</v>
      </c>
      <c r="B217" s="44" t="s">
        <v>494</v>
      </c>
      <c r="C217" s="44" t="s">
        <v>495</v>
      </c>
      <c r="D217" s="45">
        <v>33075508</v>
      </c>
      <c r="E217" s="46" t="s">
        <v>498</v>
      </c>
      <c r="F217" s="44" t="s">
        <v>499</v>
      </c>
      <c r="G217" s="44" t="s">
        <v>12</v>
      </c>
    </row>
    <row r="218" customHeight="1" spans="1:7">
      <c r="A218" s="8">
        <v>216</v>
      </c>
      <c r="B218" s="44" t="s">
        <v>494</v>
      </c>
      <c r="C218" s="44" t="s">
        <v>495</v>
      </c>
      <c r="D218" s="45">
        <v>33075511</v>
      </c>
      <c r="E218" s="46" t="s">
        <v>500</v>
      </c>
      <c r="F218" s="44" t="s">
        <v>501</v>
      </c>
      <c r="G218" s="44" t="s">
        <v>12</v>
      </c>
    </row>
    <row r="219" customHeight="1" spans="1:7">
      <c r="A219" s="8">
        <v>217</v>
      </c>
      <c r="B219" s="44" t="s">
        <v>494</v>
      </c>
      <c r="C219" s="44" t="s">
        <v>495</v>
      </c>
      <c r="D219" s="45">
        <v>33075505</v>
      </c>
      <c r="E219" s="46" t="s">
        <v>502</v>
      </c>
      <c r="F219" s="44" t="s">
        <v>503</v>
      </c>
      <c r="G219" s="44" t="s">
        <v>12</v>
      </c>
    </row>
    <row r="220" customHeight="1" spans="1:7">
      <c r="A220" s="8">
        <v>218</v>
      </c>
      <c r="B220" s="44" t="s">
        <v>494</v>
      </c>
      <c r="C220" s="44" t="s">
        <v>504</v>
      </c>
      <c r="D220" s="45">
        <v>33075022</v>
      </c>
      <c r="E220" s="46" t="s">
        <v>505</v>
      </c>
      <c r="F220" s="44" t="s">
        <v>506</v>
      </c>
      <c r="G220" s="44" t="s">
        <v>12</v>
      </c>
    </row>
    <row r="221" customHeight="1" spans="1:7">
      <c r="A221" s="8">
        <v>219</v>
      </c>
      <c r="B221" s="44" t="s">
        <v>494</v>
      </c>
      <c r="C221" s="44" t="s">
        <v>507</v>
      </c>
      <c r="D221" s="45">
        <v>33077307</v>
      </c>
      <c r="E221" s="46" t="s">
        <v>508</v>
      </c>
      <c r="F221" s="44" t="s">
        <v>509</v>
      </c>
      <c r="G221" s="44" t="s">
        <v>12</v>
      </c>
    </row>
    <row r="222" customHeight="1" spans="1:7">
      <c r="A222" s="8">
        <v>220</v>
      </c>
      <c r="B222" s="44" t="s">
        <v>494</v>
      </c>
      <c r="C222" s="44" t="s">
        <v>510</v>
      </c>
      <c r="D222" s="45">
        <v>33075925</v>
      </c>
      <c r="E222" s="46" t="s">
        <v>511</v>
      </c>
      <c r="F222" s="44" t="s">
        <v>512</v>
      </c>
      <c r="G222" s="44" t="s">
        <v>12</v>
      </c>
    </row>
    <row r="223" customHeight="1" spans="1:7">
      <c r="A223" s="8">
        <v>221</v>
      </c>
      <c r="B223" s="44" t="s">
        <v>494</v>
      </c>
      <c r="C223" s="44" t="s">
        <v>510</v>
      </c>
      <c r="D223" s="45">
        <v>33077908</v>
      </c>
      <c r="E223" s="46" t="s">
        <v>513</v>
      </c>
      <c r="F223" s="44" t="s">
        <v>514</v>
      </c>
      <c r="G223" s="44" t="s">
        <v>12</v>
      </c>
    </row>
    <row r="224" customHeight="1" spans="1:7">
      <c r="A224" s="8">
        <v>222</v>
      </c>
      <c r="B224" s="44" t="s">
        <v>494</v>
      </c>
      <c r="C224" s="44" t="s">
        <v>510</v>
      </c>
      <c r="D224" s="45">
        <v>33079912</v>
      </c>
      <c r="E224" s="46" t="s">
        <v>515</v>
      </c>
      <c r="F224" s="44" t="s">
        <v>516</v>
      </c>
      <c r="G224" s="44" t="s">
        <v>12</v>
      </c>
    </row>
    <row r="225" customHeight="1" spans="1:7">
      <c r="A225" s="8">
        <v>223</v>
      </c>
      <c r="B225" s="44" t="s">
        <v>494</v>
      </c>
      <c r="C225" s="44" t="s">
        <v>510</v>
      </c>
      <c r="D225" s="45">
        <v>33075904</v>
      </c>
      <c r="E225" s="46" t="s">
        <v>517</v>
      </c>
      <c r="F225" s="44" t="s">
        <v>518</v>
      </c>
      <c r="G225" s="44" t="s">
        <v>12</v>
      </c>
    </row>
    <row r="226" customHeight="1" spans="1:7">
      <c r="A226" s="8">
        <v>224</v>
      </c>
      <c r="B226" s="44" t="s">
        <v>494</v>
      </c>
      <c r="C226" s="44" t="s">
        <v>510</v>
      </c>
      <c r="D226" s="45">
        <v>33077901</v>
      </c>
      <c r="E226" s="46" t="s">
        <v>519</v>
      </c>
      <c r="F226" s="44" t="s">
        <v>520</v>
      </c>
      <c r="G226" s="44" t="s">
        <v>12</v>
      </c>
    </row>
    <row r="227" customHeight="1" spans="1:7">
      <c r="A227" s="8">
        <v>225</v>
      </c>
      <c r="B227" s="44" t="s">
        <v>494</v>
      </c>
      <c r="C227" s="44" t="s">
        <v>510</v>
      </c>
      <c r="D227" s="45">
        <v>33077911</v>
      </c>
      <c r="E227" s="46" t="s">
        <v>521</v>
      </c>
      <c r="F227" s="44" t="s">
        <v>522</v>
      </c>
      <c r="G227" s="44" t="s">
        <v>12</v>
      </c>
    </row>
    <row r="228" customHeight="1" spans="1:7">
      <c r="A228" s="8">
        <v>226</v>
      </c>
      <c r="B228" s="44" t="s">
        <v>494</v>
      </c>
      <c r="C228" s="44" t="s">
        <v>523</v>
      </c>
      <c r="D228" s="45">
        <v>33075721</v>
      </c>
      <c r="E228" s="46" t="s">
        <v>524</v>
      </c>
      <c r="F228" s="44" t="s">
        <v>525</v>
      </c>
      <c r="G228" s="44" t="s">
        <v>12</v>
      </c>
    </row>
    <row r="229" customHeight="1" spans="1:7">
      <c r="A229" s="8">
        <v>227</v>
      </c>
      <c r="B229" s="44" t="s">
        <v>494</v>
      </c>
      <c r="C229" s="44" t="s">
        <v>523</v>
      </c>
      <c r="D229" s="45">
        <v>33075716</v>
      </c>
      <c r="E229" s="46" t="s">
        <v>526</v>
      </c>
      <c r="F229" s="44" t="s">
        <v>527</v>
      </c>
      <c r="G229" s="44" t="s">
        <v>12</v>
      </c>
    </row>
    <row r="230" customHeight="1" spans="1:7">
      <c r="A230" s="8">
        <v>228</v>
      </c>
      <c r="B230" s="44" t="s">
        <v>494</v>
      </c>
      <c r="C230" s="44" t="s">
        <v>523</v>
      </c>
      <c r="D230" s="45">
        <v>33079702</v>
      </c>
      <c r="E230" s="46" t="s">
        <v>528</v>
      </c>
      <c r="F230" s="44" t="s">
        <v>529</v>
      </c>
      <c r="G230" s="44" t="s">
        <v>12</v>
      </c>
    </row>
    <row r="231" customHeight="1" spans="1:7">
      <c r="A231" s="8">
        <v>229</v>
      </c>
      <c r="B231" s="44" t="s">
        <v>494</v>
      </c>
      <c r="C231" s="44" t="s">
        <v>523</v>
      </c>
      <c r="D231" s="45">
        <v>33075707</v>
      </c>
      <c r="E231" s="46" t="s">
        <v>530</v>
      </c>
      <c r="F231" s="44" t="s">
        <v>531</v>
      </c>
      <c r="G231" s="44" t="s">
        <v>12</v>
      </c>
    </row>
    <row r="232" customHeight="1" spans="1:7">
      <c r="A232" s="8">
        <v>230</v>
      </c>
      <c r="B232" s="44" t="s">
        <v>494</v>
      </c>
      <c r="C232" s="44" t="s">
        <v>532</v>
      </c>
      <c r="D232" s="45">
        <v>33070163</v>
      </c>
      <c r="E232" s="46" t="s">
        <v>533</v>
      </c>
      <c r="F232" s="44" t="s">
        <v>534</v>
      </c>
      <c r="G232" s="44" t="s">
        <v>12</v>
      </c>
    </row>
    <row r="233" customHeight="1" spans="1:7">
      <c r="A233" s="8">
        <v>231</v>
      </c>
      <c r="B233" s="44" t="s">
        <v>494</v>
      </c>
      <c r="C233" s="44" t="s">
        <v>532</v>
      </c>
      <c r="D233" s="45">
        <v>33070139</v>
      </c>
      <c r="E233" s="46" t="s">
        <v>535</v>
      </c>
      <c r="F233" s="44" t="s">
        <v>536</v>
      </c>
      <c r="G233" s="44" t="s">
        <v>12</v>
      </c>
    </row>
    <row r="234" customHeight="1" spans="1:7">
      <c r="A234" s="8">
        <v>232</v>
      </c>
      <c r="B234" s="14" t="s">
        <v>537</v>
      </c>
      <c r="C234" s="14" t="s">
        <v>538</v>
      </c>
      <c r="D234" s="33">
        <v>33089413</v>
      </c>
      <c r="E234" s="35" t="s">
        <v>539</v>
      </c>
      <c r="F234" s="14" t="s">
        <v>540</v>
      </c>
      <c r="G234" s="14" t="s">
        <v>12</v>
      </c>
    </row>
    <row r="235" customHeight="1" spans="1:7">
      <c r="A235" s="8">
        <v>233</v>
      </c>
      <c r="B235" s="14" t="s">
        <v>537</v>
      </c>
      <c r="C235" s="14" t="s">
        <v>541</v>
      </c>
      <c r="D235" s="33">
        <v>33085309</v>
      </c>
      <c r="E235" s="35" t="s">
        <v>542</v>
      </c>
      <c r="F235" s="14" t="s">
        <v>543</v>
      </c>
      <c r="G235" s="14" t="s">
        <v>12</v>
      </c>
    </row>
    <row r="236" customHeight="1" spans="1:7">
      <c r="A236" s="8">
        <v>234</v>
      </c>
      <c r="B236" s="14" t="s">
        <v>537</v>
      </c>
      <c r="C236" s="14" t="s">
        <v>544</v>
      </c>
      <c r="D236" s="33">
        <v>33085091</v>
      </c>
      <c r="E236" s="35" t="s">
        <v>545</v>
      </c>
      <c r="F236" s="14" t="s">
        <v>546</v>
      </c>
      <c r="G236" s="14" t="s">
        <v>12</v>
      </c>
    </row>
    <row r="237" customHeight="1" spans="1:7">
      <c r="A237" s="8">
        <v>235</v>
      </c>
      <c r="B237" s="14" t="s">
        <v>537</v>
      </c>
      <c r="C237" s="14" t="s">
        <v>544</v>
      </c>
      <c r="D237" s="33">
        <v>33085109</v>
      </c>
      <c r="E237" s="35" t="s">
        <v>547</v>
      </c>
      <c r="F237" s="14" t="s">
        <v>548</v>
      </c>
      <c r="G237" s="14" t="s">
        <v>12</v>
      </c>
    </row>
    <row r="238" customHeight="1" spans="1:7">
      <c r="A238" s="8">
        <v>236</v>
      </c>
      <c r="B238" s="14" t="s">
        <v>537</v>
      </c>
      <c r="C238" s="14" t="s">
        <v>544</v>
      </c>
      <c r="D238" s="33">
        <v>33085037</v>
      </c>
      <c r="E238" s="35" t="s">
        <v>549</v>
      </c>
      <c r="F238" s="14" t="s">
        <v>550</v>
      </c>
      <c r="G238" s="14" t="s">
        <v>12</v>
      </c>
    </row>
    <row r="239" customHeight="1" spans="1:7">
      <c r="A239" s="8">
        <v>237</v>
      </c>
      <c r="B239" s="14" t="s">
        <v>537</v>
      </c>
      <c r="C239" s="14" t="s">
        <v>544</v>
      </c>
      <c r="D239" s="33">
        <v>33085016</v>
      </c>
      <c r="E239" s="35" t="s">
        <v>551</v>
      </c>
      <c r="F239" s="14" t="s">
        <v>552</v>
      </c>
      <c r="G239" s="14" t="s">
        <v>12</v>
      </c>
    </row>
    <row r="240" customHeight="1" spans="1:7">
      <c r="A240" s="8">
        <v>238</v>
      </c>
      <c r="B240" s="14" t="s">
        <v>537</v>
      </c>
      <c r="C240" s="14" t="s">
        <v>544</v>
      </c>
      <c r="D240" s="33">
        <v>33085096</v>
      </c>
      <c r="E240" s="35" t="s">
        <v>553</v>
      </c>
      <c r="F240" s="14" t="s">
        <v>554</v>
      </c>
      <c r="G240" s="14" t="s">
        <v>12</v>
      </c>
    </row>
    <row r="241" customHeight="1" spans="1:7">
      <c r="A241" s="8">
        <v>239</v>
      </c>
      <c r="B241" s="14" t="s">
        <v>537</v>
      </c>
      <c r="C241" s="14" t="s">
        <v>544</v>
      </c>
      <c r="D241" s="33">
        <v>33080143</v>
      </c>
      <c r="E241" s="35" t="s">
        <v>555</v>
      </c>
      <c r="F241" s="14" t="s">
        <v>556</v>
      </c>
      <c r="G241" s="14" t="s">
        <v>12</v>
      </c>
    </row>
    <row r="242" customHeight="1" spans="1:7">
      <c r="A242" s="8">
        <v>240</v>
      </c>
      <c r="B242" s="14" t="s">
        <v>537</v>
      </c>
      <c r="C242" s="14" t="s">
        <v>544</v>
      </c>
      <c r="D242" s="33">
        <v>33089009</v>
      </c>
      <c r="E242" s="35" t="s">
        <v>557</v>
      </c>
      <c r="F242" s="14" t="s">
        <v>558</v>
      </c>
      <c r="G242" s="14" t="s">
        <v>12</v>
      </c>
    </row>
    <row r="243" customHeight="1" spans="1:7">
      <c r="A243" s="8">
        <v>241</v>
      </c>
      <c r="B243" s="14" t="s">
        <v>537</v>
      </c>
      <c r="C243" s="14" t="s">
        <v>544</v>
      </c>
      <c r="D243" s="33">
        <v>33085036</v>
      </c>
      <c r="E243" s="35" t="s">
        <v>559</v>
      </c>
      <c r="F243" s="14" t="s">
        <v>560</v>
      </c>
      <c r="G243" s="14" t="s">
        <v>12</v>
      </c>
    </row>
    <row r="244" customHeight="1" spans="1:7">
      <c r="A244" s="8">
        <v>242</v>
      </c>
      <c r="B244" s="14" t="s">
        <v>537</v>
      </c>
      <c r="C244" s="14" t="s">
        <v>561</v>
      </c>
      <c r="D244" s="33">
        <v>33085010</v>
      </c>
      <c r="E244" s="35" t="s">
        <v>562</v>
      </c>
      <c r="F244" s="14" t="s">
        <v>563</v>
      </c>
      <c r="G244" s="14" t="s">
        <v>12</v>
      </c>
    </row>
    <row r="245" customHeight="1" spans="1:7">
      <c r="A245" s="8">
        <v>243</v>
      </c>
      <c r="B245" s="14" t="s">
        <v>537</v>
      </c>
      <c r="C245" s="14" t="s">
        <v>561</v>
      </c>
      <c r="D245" s="33">
        <v>33085030</v>
      </c>
      <c r="E245" s="35" t="s">
        <v>564</v>
      </c>
      <c r="F245" s="14" t="s">
        <v>565</v>
      </c>
      <c r="G245" s="14" t="s">
        <v>12</v>
      </c>
    </row>
    <row r="246" customHeight="1" spans="1:7">
      <c r="A246" s="8">
        <v>244</v>
      </c>
      <c r="B246" s="14" t="s">
        <v>537</v>
      </c>
      <c r="C246" s="14" t="s">
        <v>561</v>
      </c>
      <c r="D246" s="33">
        <v>33085120</v>
      </c>
      <c r="E246" s="35" t="s">
        <v>566</v>
      </c>
      <c r="F246" s="14" t="s">
        <v>567</v>
      </c>
      <c r="G246" s="14" t="s">
        <v>12</v>
      </c>
    </row>
    <row r="247" customHeight="1" spans="1:7">
      <c r="A247" s="8">
        <v>245</v>
      </c>
      <c r="B247" s="14" t="s">
        <v>537</v>
      </c>
      <c r="C247" s="14" t="s">
        <v>561</v>
      </c>
      <c r="D247" s="33">
        <v>33085213</v>
      </c>
      <c r="E247" s="35" t="s">
        <v>568</v>
      </c>
      <c r="F247" s="14" t="s">
        <v>569</v>
      </c>
      <c r="G247" s="14" t="s">
        <v>12</v>
      </c>
    </row>
    <row r="248" customHeight="1" spans="1:7">
      <c r="A248" s="8">
        <v>246</v>
      </c>
      <c r="B248" s="14" t="s">
        <v>537</v>
      </c>
      <c r="C248" s="14" t="s">
        <v>561</v>
      </c>
      <c r="D248" s="33">
        <v>33085210</v>
      </c>
      <c r="E248" s="35" t="s">
        <v>570</v>
      </c>
      <c r="F248" s="14" t="s">
        <v>571</v>
      </c>
      <c r="G248" s="14" t="s">
        <v>12</v>
      </c>
    </row>
    <row r="249" customHeight="1" spans="1:7">
      <c r="A249" s="8">
        <v>247</v>
      </c>
      <c r="B249" s="14" t="s">
        <v>537</v>
      </c>
      <c r="C249" s="14" t="s">
        <v>561</v>
      </c>
      <c r="D249" s="33">
        <v>33089050</v>
      </c>
      <c r="E249" s="35" t="s">
        <v>572</v>
      </c>
      <c r="F249" s="14" t="s">
        <v>573</v>
      </c>
      <c r="G249" s="14" t="s">
        <v>12</v>
      </c>
    </row>
    <row r="250" customHeight="1" spans="1:7">
      <c r="A250" s="8">
        <v>248</v>
      </c>
      <c r="B250" s="47" t="s">
        <v>574</v>
      </c>
      <c r="C250" s="47" t="s">
        <v>575</v>
      </c>
      <c r="D250" s="48">
        <v>33099219</v>
      </c>
      <c r="E250" s="49" t="s">
        <v>576</v>
      </c>
      <c r="F250" s="47" t="s">
        <v>577</v>
      </c>
      <c r="G250" s="47" t="s">
        <v>12</v>
      </c>
    </row>
    <row r="251" customHeight="1" spans="1:7">
      <c r="A251" s="8">
        <v>249</v>
      </c>
      <c r="B251" s="47" t="s">
        <v>574</v>
      </c>
      <c r="C251" s="47" t="s">
        <v>575</v>
      </c>
      <c r="D251" s="48">
        <v>33095204</v>
      </c>
      <c r="E251" s="49" t="s">
        <v>578</v>
      </c>
      <c r="F251" s="47" t="s">
        <v>579</v>
      </c>
      <c r="G251" s="47" t="s">
        <v>12</v>
      </c>
    </row>
    <row r="252" customHeight="1" spans="1:7">
      <c r="A252" s="8">
        <v>250</v>
      </c>
      <c r="B252" s="47" t="s">
        <v>574</v>
      </c>
      <c r="C252" s="47" t="s">
        <v>575</v>
      </c>
      <c r="D252" s="48">
        <v>33095237</v>
      </c>
      <c r="E252" s="49" t="s">
        <v>580</v>
      </c>
      <c r="F252" s="47" t="s">
        <v>581</v>
      </c>
      <c r="G252" s="47" t="s">
        <v>12</v>
      </c>
    </row>
    <row r="253" customHeight="1" spans="1:7">
      <c r="A253" s="8">
        <v>251</v>
      </c>
      <c r="B253" s="47" t="s">
        <v>574</v>
      </c>
      <c r="C253" s="47" t="s">
        <v>575</v>
      </c>
      <c r="D253" s="48">
        <v>33095201</v>
      </c>
      <c r="E253" s="49" t="s">
        <v>582</v>
      </c>
      <c r="F253" s="47" t="s">
        <v>583</v>
      </c>
      <c r="G253" s="47" t="s">
        <v>12</v>
      </c>
    </row>
    <row r="254" customHeight="1" spans="1:7">
      <c r="A254" s="8">
        <v>252</v>
      </c>
      <c r="B254" s="47" t="s">
        <v>574</v>
      </c>
      <c r="C254" s="47" t="s">
        <v>584</v>
      </c>
      <c r="D254" s="48">
        <v>33090123</v>
      </c>
      <c r="E254" s="49" t="s">
        <v>585</v>
      </c>
      <c r="F254" s="47" t="s">
        <v>586</v>
      </c>
      <c r="G254" s="47" t="s">
        <v>12</v>
      </c>
    </row>
    <row r="255" customHeight="1" spans="1:7">
      <c r="A255" s="8">
        <v>253</v>
      </c>
      <c r="B255" s="47" t="s">
        <v>574</v>
      </c>
      <c r="C255" s="47" t="s">
        <v>584</v>
      </c>
      <c r="D255" s="48">
        <v>33095123</v>
      </c>
      <c r="E255" s="49" t="s">
        <v>587</v>
      </c>
      <c r="F255" s="47" t="s">
        <v>588</v>
      </c>
      <c r="G255" s="47" t="s">
        <v>12</v>
      </c>
    </row>
    <row r="256" customHeight="1" spans="1:7">
      <c r="A256" s="8">
        <v>254</v>
      </c>
      <c r="B256" s="47" t="s">
        <v>574</v>
      </c>
      <c r="C256" s="47" t="s">
        <v>584</v>
      </c>
      <c r="D256" s="48">
        <v>33090112</v>
      </c>
      <c r="E256" s="49" t="s">
        <v>589</v>
      </c>
      <c r="F256" s="47" t="s">
        <v>590</v>
      </c>
      <c r="G256" s="47" t="s">
        <v>12</v>
      </c>
    </row>
    <row r="257" customHeight="1" spans="1:7">
      <c r="A257" s="8">
        <v>255</v>
      </c>
      <c r="B257" s="47" t="s">
        <v>574</v>
      </c>
      <c r="C257" s="47" t="s">
        <v>584</v>
      </c>
      <c r="D257" s="48">
        <v>33095106</v>
      </c>
      <c r="E257" s="49" t="s">
        <v>591</v>
      </c>
      <c r="F257" s="47" t="s">
        <v>592</v>
      </c>
      <c r="G257" s="47" t="s">
        <v>12</v>
      </c>
    </row>
    <row r="258" customHeight="1" spans="1:7">
      <c r="A258" s="8">
        <v>256</v>
      </c>
      <c r="B258" s="47" t="s">
        <v>574</v>
      </c>
      <c r="C258" s="47" t="s">
        <v>584</v>
      </c>
      <c r="D258" s="48">
        <v>33095154</v>
      </c>
      <c r="E258" s="49" t="s">
        <v>593</v>
      </c>
      <c r="F258" s="47" t="s">
        <v>594</v>
      </c>
      <c r="G258" s="47" t="s">
        <v>12</v>
      </c>
    </row>
    <row r="259" customHeight="1" spans="1:7">
      <c r="A259" s="8">
        <v>257</v>
      </c>
      <c r="B259" s="47" t="s">
        <v>574</v>
      </c>
      <c r="C259" s="47" t="s">
        <v>595</v>
      </c>
      <c r="D259" s="48">
        <v>33095417</v>
      </c>
      <c r="E259" s="49" t="s">
        <v>596</v>
      </c>
      <c r="F259" s="47" t="s">
        <v>597</v>
      </c>
      <c r="G259" s="47" t="s">
        <v>12</v>
      </c>
    </row>
    <row r="260" customHeight="1" spans="1:7">
      <c r="A260" s="8">
        <v>258</v>
      </c>
      <c r="B260" s="47" t="s">
        <v>574</v>
      </c>
      <c r="C260" s="47" t="s">
        <v>595</v>
      </c>
      <c r="D260" s="48">
        <v>33095455</v>
      </c>
      <c r="E260" s="49" t="s">
        <v>598</v>
      </c>
      <c r="F260" s="47" t="s">
        <v>599</v>
      </c>
      <c r="G260" s="47" t="s">
        <v>12</v>
      </c>
    </row>
    <row r="261" customHeight="1" spans="1:7">
      <c r="A261" s="8">
        <v>259</v>
      </c>
      <c r="B261" s="47" t="s">
        <v>574</v>
      </c>
      <c r="C261" s="47" t="s">
        <v>595</v>
      </c>
      <c r="D261" s="48">
        <v>33095466</v>
      </c>
      <c r="E261" s="49" t="s">
        <v>600</v>
      </c>
      <c r="F261" s="47" t="s">
        <v>601</v>
      </c>
      <c r="G261" s="47" t="s">
        <v>12</v>
      </c>
    </row>
    <row r="262" customHeight="1" spans="1:7">
      <c r="A262" s="8">
        <v>260</v>
      </c>
      <c r="B262" s="47" t="s">
        <v>574</v>
      </c>
      <c r="C262" s="47" t="s">
        <v>595</v>
      </c>
      <c r="D262" s="48">
        <v>33097402</v>
      </c>
      <c r="E262" s="49" t="s">
        <v>602</v>
      </c>
      <c r="F262" s="47" t="s">
        <v>603</v>
      </c>
      <c r="G262" s="47" t="s">
        <v>12</v>
      </c>
    </row>
    <row r="263" customHeight="1" spans="1:7">
      <c r="A263" s="8">
        <v>261</v>
      </c>
      <c r="B263" s="47" t="s">
        <v>574</v>
      </c>
      <c r="C263" s="47" t="s">
        <v>595</v>
      </c>
      <c r="D263" s="48">
        <v>33095454</v>
      </c>
      <c r="E263" s="49" t="s">
        <v>604</v>
      </c>
      <c r="F263" s="47" t="s">
        <v>605</v>
      </c>
      <c r="G263" s="47" t="s">
        <v>12</v>
      </c>
    </row>
    <row r="264" customHeight="1" spans="1:7">
      <c r="A264" s="8">
        <v>262</v>
      </c>
      <c r="B264" s="47" t="s">
        <v>574</v>
      </c>
      <c r="C264" s="47" t="s">
        <v>595</v>
      </c>
      <c r="D264" s="48">
        <v>33095435</v>
      </c>
      <c r="E264" s="49" t="s">
        <v>606</v>
      </c>
      <c r="F264" s="47" t="s">
        <v>607</v>
      </c>
      <c r="G264" s="47" t="s">
        <v>12</v>
      </c>
    </row>
    <row r="265" customHeight="1" spans="1:7">
      <c r="A265" s="8">
        <v>263</v>
      </c>
      <c r="B265" s="47" t="s">
        <v>574</v>
      </c>
      <c r="C265" s="47" t="s">
        <v>595</v>
      </c>
      <c r="D265" s="48">
        <v>33095469</v>
      </c>
      <c r="E265" s="49" t="s">
        <v>608</v>
      </c>
      <c r="F265" s="47" t="s">
        <v>609</v>
      </c>
      <c r="G265" s="47" t="s">
        <v>12</v>
      </c>
    </row>
    <row r="266" customHeight="1" spans="1:7">
      <c r="A266" s="8">
        <v>264</v>
      </c>
      <c r="B266" s="47" t="s">
        <v>574</v>
      </c>
      <c r="C266" s="47" t="s">
        <v>595</v>
      </c>
      <c r="D266" s="48">
        <v>33099401</v>
      </c>
      <c r="E266" s="49" t="s">
        <v>610</v>
      </c>
      <c r="F266" s="47" t="s">
        <v>611</v>
      </c>
      <c r="G266" s="47" t="s">
        <v>12</v>
      </c>
    </row>
    <row r="267" customHeight="1" spans="1:7">
      <c r="A267" s="8">
        <v>265</v>
      </c>
      <c r="B267" s="47" t="s">
        <v>574</v>
      </c>
      <c r="C267" s="47" t="s">
        <v>595</v>
      </c>
      <c r="D267" s="48">
        <v>33095463</v>
      </c>
      <c r="E267" s="49" t="s">
        <v>612</v>
      </c>
      <c r="F267" s="47" t="s">
        <v>613</v>
      </c>
      <c r="G267" s="47" t="s">
        <v>12</v>
      </c>
    </row>
    <row r="268" customHeight="1" spans="1:7">
      <c r="A268" s="8">
        <v>266</v>
      </c>
      <c r="B268" s="47" t="s">
        <v>574</v>
      </c>
      <c r="C268" s="47" t="s">
        <v>595</v>
      </c>
      <c r="D268" s="48">
        <v>33095484</v>
      </c>
      <c r="E268" s="49" t="s">
        <v>614</v>
      </c>
      <c r="F268" s="47" t="s">
        <v>615</v>
      </c>
      <c r="G268" s="47" t="s">
        <v>12</v>
      </c>
    </row>
    <row r="269" customHeight="1" spans="1:7">
      <c r="A269" s="8">
        <v>267</v>
      </c>
      <c r="B269" s="47" t="s">
        <v>574</v>
      </c>
      <c r="C269" s="47" t="s">
        <v>616</v>
      </c>
      <c r="D269" s="48">
        <v>33095375</v>
      </c>
      <c r="E269" s="49" t="s">
        <v>617</v>
      </c>
      <c r="F269" s="50" t="s">
        <v>618</v>
      </c>
      <c r="G269" s="50" t="s">
        <v>12</v>
      </c>
    </row>
    <row r="270" customHeight="1" spans="1:7">
      <c r="A270" s="8">
        <v>268</v>
      </c>
      <c r="B270" s="47" t="s">
        <v>574</v>
      </c>
      <c r="C270" s="47" t="s">
        <v>616</v>
      </c>
      <c r="D270" s="48">
        <v>33097307</v>
      </c>
      <c r="E270" s="49" t="s">
        <v>619</v>
      </c>
      <c r="F270" s="47" t="s">
        <v>620</v>
      </c>
      <c r="G270" s="47" t="s">
        <v>12</v>
      </c>
    </row>
    <row r="271" customHeight="1" spans="1:7">
      <c r="A271" s="8">
        <v>269</v>
      </c>
      <c r="B271" s="47" t="s">
        <v>574</v>
      </c>
      <c r="C271" s="47" t="s">
        <v>616</v>
      </c>
      <c r="D271" s="48">
        <v>33095386</v>
      </c>
      <c r="E271" s="49" t="s">
        <v>621</v>
      </c>
      <c r="F271" s="50" t="s">
        <v>622</v>
      </c>
      <c r="G271" s="50" t="s">
        <v>12</v>
      </c>
    </row>
    <row r="272" customHeight="1" spans="1:7">
      <c r="A272" s="8">
        <v>270</v>
      </c>
      <c r="B272" s="47" t="s">
        <v>574</v>
      </c>
      <c r="C272" s="47" t="s">
        <v>616</v>
      </c>
      <c r="D272" s="48">
        <v>33099321</v>
      </c>
      <c r="E272" s="49" t="s">
        <v>623</v>
      </c>
      <c r="F272" s="47" t="s">
        <v>624</v>
      </c>
      <c r="G272" s="47" t="s">
        <v>12</v>
      </c>
    </row>
    <row r="273" customHeight="1" spans="1:7">
      <c r="A273" s="8">
        <v>271</v>
      </c>
      <c r="B273" s="47" t="s">
        <v>574</v>
      </c>
      <c r="C273" s="47" t="s">
        <v>616</v>
      </c>
      <c r="D273" s="48">
        <v>33097306</v>
      </c>
      <c r="E273" s="49" t="s">
        <v>625</v>
      </c>
      <c r="F273" s="47" t="s">
        <v>626</v>
      </c>
      <c r="G273" s="47" t="s">
        <v>12</v>
      </c>
    </row>
    <row r="274" customHeight="1" spans="1:7">
      <c r="A274" s="8">
        <v>272</v>
      </c>
      <c r="B274" s="47" t="s">
        <v>574</v>
      </c>
      <c r="C274" s="47" t="s">
        <v>616</v>
      </c>
      <c r="D274" s="48">
        <v>33095383</v>
      </c>
      <c r="E274" s="49" t="s">
        <v>627</v>
      </c>
      <c r="F274" s="50" t="s">
        <v>628</v>
      </c>
      <c r="G274" s="50" t="s">
        <v>12</v>
      </c>
    </row>
    <row r="275" customHeight="1" spans="1:7">
      <c r="A275" s="8">
        <v>273</v>
      </c>
      <c r="B275" s="47" t="s">
        <v>574</v>
      </c>
      <c r="C275" s="47" t="s">
        <v>616</v>
      </c>
      <c r="D275" s="48">
        <v>33097304</v>
      </c>
      <c r="E275" s="49" t="s">
        <v>629</v>
      </c>
      <c r="F275" s="47" t="s">
        <v>630</v>
      </c>
      <c r="G275" s="47" t="s">
        <v>12</v>
      </c>
    </row>
    <row r="276" customHeight="1" spans="1:7">
      <c r="A276" s="8">
        <v>274</v>
      </c>
      <c r="B276" s="47" t="s">
        <v>574</v>
      </c>
      <c r="C276" s="47" t="s">
        <v>616</v>
      </c>
      <c r="D276" s="48">
        <v>33099329</v>
      </c>
      <c r="E276" s="49" t="s">
        <v>631</v>
      </c>
      <c r="F276" s="47" t="s">
        <v>632</v>
      </c>
      <c r="G276" s="47" t="s">
        <v>12</v>
      </c>
    </row>
    <row r="277" customHeight="1" spans="1:7">
      <c r="A277" s="8">
        <v>275</v>
      </c>
      <c r="B277" s="47" t="s">
        <v>574</v>
      </c>
      <c r="C277" s="47" t="s">
        <v>633</v>
      </c>
      <c r="D277" s="48">
        <v>33099908</v>
      </c>
      <c r="E277" s="49" t="s">
        <v>634</v>
      </c>
      <c r="F277" s="47" t="s">
        <v>635</v>
      </c>
      <c r="G277" s="47" t="s">
        <v>12</v>
      </c>
    </row>
    <row r="278" customHeight="1" spans="1:7">
      <c r="A278" s="8">
        <v>276</v>
      </c>
      <c r="B278" s="47" t="s">
        <v>574</v>
      </c>
      <c r="C278" s="47" t="s">
        <v>633</v>
      </c>
      <c r="D278" s="48">
        <v>33095934</v>
      </c>
      <c r="E278" s="49" t="s">
        <v>636</v>
      </c>
      <c r="F278" s="47" t="s">
        <v>637</v>
      </c>
      <c r="G278" s="47" t="s">
        <v>12</v>
      </c>
    </row>
    <row r="279" customHeight="1" spans="1:7">
      <c r="A279" s="8">
        <v>277</v>
      </c>
      <c r="B279" s="47" t="s">
        <v>574</v>
      </c>
      <c r="C279" s="47" t="s">
        <v>633</v>
      </c>
      <c r="D279" s="48">
        <v>33095928</v>
      </c>
      <c r="E279" s="49" t="s">
        <v>638</v>
      </c>
      <c r="F279" s="47" t="s">
        <v>639</v>
      </c>
      <c r="G279" s="47" t="s">
        <v>12</v>
      </c>
    </row>
    <row r="280" customHeight="1" spans="1:7">
      <c r="A280" s="8">
        <v>278</v>
      </c>
      <c r="B280" s="47" t="s">
        <v>574</v>
      </c>
      <c r="C280" s="47" t="s">
        <v>640</v>
      </c>
      <c r="D280" s="48">
        <v>33090801</v>
      </c>
      <c r="E280" s="49" t="s">
        <v>641</v>
      </c>
      <c r="F280" s="47" t="s">
        <v>642</v>
      </c>
      <c r="G280" s="47" t="s">
        <v>12</v>
      </c>
    </row>
    <row r="281" customHeight="1" spans="1:7">
      <c r="A281" s="8">
        <v>279</v>
      </c>
      <c r="B281" s="47" t="s">
        <v>574</v>
      </c>
      <c r="C281" s="47" t="s">
        <v>640</v>
      </c>
      <c r="D281" s="48">
        <v>33094806</v>
      </c>
      <c r="E281" s="49" t="s">
        <v>643</v>
      </c>
      <c r="F281" s="47" t="s">
        <v>644</v>
      </c>
      <c r="G281" s="47" t="s">
        <v>12</v>
      </c>
    </row>
    <row r="282" customHeight="1" spans="1:7">
      <c r="A282" s="8">
        <v>280</v>
      </c>
      <c r="B282" s="47" t="s">
        <v>574</v>
      </c>
      <c r="C282" s="47" t="s">
        <v>640</v>
      </c>
      <c r="D282" s="48">
        <v>33095823</v>
      </c>
      <c r="E282" s="49" t="s">
        <v>645</v>
      </c>
      <c r="F282" s="47" t="s">
        <v>646</v>
      </c>
      <c r="G282" s="47" t="s">
        <v>12</v>
      </c>
    </row>
    <row r="283" customHeight="1" spans="1:7">
      <c r="A283" s="8">
        <v>281</v>
      </c>
      <c r="B283" s="47" t="s">
        <v>574</v>
      </c>
      <c r="C283" s="47" t="s">
        <v>647</v>
      </c>
      <c r="D283" s="48">
        <v>33090513</v>
      </c>
      <c r="E283" s="49" t="s">
        <v>648</v>
      </c>
      <c r="F283" s="47" t="s">
        <v>649</v>
      </c>
      <c r="G283" s="47" t="s">
        <v>12</v>
      </c>
    </row>
    <row r="284" customHeight="1" spans="1:7">
      <c r="A284" s="8">
        <v>282</v>
      </c>
      <c r="B284" s="47" t="s">
        <v>574</v>
      </c>
      <c r="C284" s="47" t="s">
        <v>647</v>
      </c>
      <c r="D284" s="48">
        <v>33095584</v>
      </c>
      <c r="E284" s="49" t="s">
        <v>650</v>
      </c>
      <c r="F284" s="47" t="s">
        <v>651</v>
      </c>
      <c r="G284" s="47" t="s">
        <v>12</v>
      </c>
    </row>
    <row r="285" customHeight="1" spans="1:7">
      <c r="A285" s="8">
        <v>283</v>
      </c>
      <c r="B285" s="47" t="s">
        <v>574</v>
      </c>
      <c r="C285" s="47" t="s">
        <v>647</v>
      </c>
      <c r="D285" s="48">
        <v>33095556</v>
      </c>
      <c r="E285" s="49" t="s">
        <v>652</v>
      </c>
      <c r="F285" s="47" t="s">
        <v>653</v>
      </c>
      <c r="G285" s="47" t="s">
        <v>12</v>
      </c>
    </row>
    <row r="286" customHeight="1" spans="1:7">
      <c r="A286" s="8">
        <v>284</v>
      </c>
      <c r="B286" s="47" t="s">
        <v>574</v>
      </c>
      <c r="C286" s="47" t="s">
        <v>647</v>
      </c>
      <c r="D286" s="48">
        <v>33095564</v>
      </c>
      <c r="E286" s="49" t="s">
        <v>654</v>
      </c>
      <c r="F286" s="47" t="s">
        <v>655</v>
      </c>
      <c r="G286" s="47" t="s">
        <v>12</v>
      </c>
    </row>
    <row r="287" customHeight="1" spans="1:7">
      <c r="A287" s="8">
        <v>285</v>
      </c>
      <c r="B287" s="47" t="s">
        <v>574</v>
      </c>
      <c r="C287" s="47" t="s">
        <v>647</v>
      </c>
      <c r="D287" s="48">
        <v>33095558</v>
      </c>
      <c r="E287" s="49" t="s">
        <v>656</v>
      </c>
      <c r="F287" s="47" t="s">
        <v>657</v>
      </c>
      <c r="G287" s="47" t="s">
        <v>12</v>
      </c>
    </row>
    <row r="288" customHeight="1" spans="1:7">
      <c r="A288" s="8">
        <v>286</v>
      </c>
      <c r="B288" s="47" t="s">
        <v>574</v>
      </c>
      <c r="C288" s="47" t="s">
        <v>647</v>
      </c>
      <c r="D288" s="48">
        <v>33099527</v>
      </c>
      <c r="E288" s="49" t="s">
        <v>658</v>
      </c>
      <c r="F288" s="47" t="s">
        <v>659</v>
      </c>
      <c r="G288" s="47" t="s">
        <v>12</v>
      </c>
    </row>
    <row r="289" customHeight="1" spans="1:7">
      <c r="A289" s="8">
        <v>287</v>
      </c>
      <c r="B289" s="47" t="s">
        <v>574</v>
      </c>
      <c r="C289" s="47" t="s">
        <v>647</v>
      </c>
      <c r="D289" s="48">
        <v>33094537</v>
      </c>
      <c r="E289" s="49" t="s">
        <v>660</v>
      </c>
      <c r="F289" s="47" t="s">
        <v>661</v>
      </c>
      <c r="G289" s="47" t="s">
        <v>12</v>
      </c>
    </row>
    <row r="290" customHeight="1" spans="1:7">
      <c r="A290" s="8">
        <v>288</v>
      </c>
      <c r="B290" s="47" t="s">
        <v>574</v>
      </c>
      <c r="C290" s="47" t="s">
        <v>647</v>
      </c>
      <c r="D290" s="48">
        <v>33090558</v>
      </c>
      <c r="E290" s="49" t="s">
        <v>662</v>
      </c>
      <c r="F290" s="47" t="s">
        <v>663</v>
      </c>
      <c r="G290" s="47" t="s">
        <v>12</v>
      </c>
    </row>
    <row r="291" customHeight="1" spans="1:7">
      <c r="A291" s="8">
        <v>289</v>
      </c>
      <c r="B291" s="47" t="s">
        <v>574</v>
      </c>
      <c r="C291" s="47" t="s">
        <v>647</v>
      </c>
      <c r="D291" s="48">
        <v>33095590</v>
      </c>
      <c r="E291" s="49" t="s">
        <v>664</v>
      </c>
      <c r="F291" s="47" t="s">
        <v>665</v>
      </c>
      <c r="G291" s="47" t="s">
        <v>12</v>
      </c>
    </row>
    <row r="292" customHeight="1" spans="1:7">
      <c r="A292" s="8">
        <v>290</v>
      </c>
      <c r="B292" s="47" t="s">
        <v>574</v>
      </c>
      <c r="C292" s="47" t="s">
        <v>666</v>
      </c>
      <c r="D292" s="48">
        <v>33097709</v>
      </c>
      <c r="E292" s="49" t="s">
        <v>667</v>
      </c>
      <c r="F292" s="47" t="s">
        <v>668</v>
      </c>
      <c r="G292" s="47" t="s">
        <v>12</v>
      </c>
    </row>
    <row r="293" customHeight="1" spans="1:7">
      <c r="A293" s="8">
        <v>291</v>
      </c>
      <c r="B293" s="47" t="s">
        <v>574</v>
      </c>
      <c r="C293" s="47" t="s">
        <v>669</v>
      </c>
      <c r="D293" s="48">
        <v>33095626</v>
      </c>
      <c r="E293" s="49" t="s">
        <v>670</v>
      </c>
      <c r="F293" s="47" t="s">
        <v>671</v>
      </c>
      <c r="G293" s="47" t="s">
        <v>12</v>
      </c>
    </row>
    <row r="294" customHeight="1" spans="1:7">
      <c r="A294" s="8">
        <v>292</v>
      </c>
      <c r="B294" s="47" t="s">
        <v>574</v>
      </c>
      <c r="C294" s="47" t="s">
        <v>669</v>
      </c>
      <c r="D294" s="48">
        <v>33099611</v>
      </c>
      <c r="E294" s="49" t="s">
        <v>672</v>
      </c>
      <c r="F294" s="47" t="s">
        <v>673</v>
      </c>
      <c r="G294" s="47" t="s">
        <v>12</v>
      </c>
    </row>
    <row r="295" customHeight="1" spans="1:7">
      <c r="A295" s="8">
        <v>293</v>
      </c>
      <c r="B295" s="47" t="s">
        <v>574</v>
      </c>
      <c r="C295" s="47" t="s">
        <v>669</v>
      </c>
      <c r="D295" s="48">
        <v>33095636</v>
      </c>
      <c r="E295" s="49" t="s">
        <v>674</v>
      </c>
      <c r="F295" s="47" t="s">
        <v>675</v>
      </c>
      <c r="G295" s="47" t="s">
        <v>12</v>
      </c>
    </row>
    <row r="296" customHeight="1" spans="1:7">
      <c r="A296" s="8">
        <v>294</v>
      </c>
      <c r="B296" s="47" t="s">
        <v>574</v>
      </c>
      <c r="C296" s="47" t="s">
        <v>669</v>
      </c>
      <c r="D296" s="48">
        <v>33095653</v>
      </c>
      <c r="E296" s="49" t="s">
        <v>676</v>
      </c>
      <c r="F296" s="47" t="s">
        <v>677</v>
      </c>
      <c r="G296" s="47" t="s">
        <v>12</v>
      </c>
    </row>
    <row r="297" customHeight="1" spans="1:7">
      <c r="A297" s="8">
        <v>295</v>
      </c>
      <c r="B297" s="51" t="s">
        <v>678</v>
      </c>
      <c r="C297" s="51" t="s">
        <v>679</v>
      </c>
      <c r="D297" s="52">
        <v>33105620</v>
      </c>
      <c r="E297" s="35" t="s">
        <v>680</v>
      </c>
      <c r="F297" s="51" t="s">
        <v>681</v>
      </c>
      <c r="G297" s="51" t="s">
        <v>12</v>
      </c>
    </row>
    <row r="298" customHeight="1" spans="1:7">
      <c r="A298" s="8">
        <v>296</v>
      </c>
      <c r="B298" s="51" t="s">
        <v>678</v>
      </c>
      <c r="C298" s="51" t="s">
        <v>679</v>
      </c>
      <c r="D298" s="52">
        <v>33101605</v>
      </c>
      <c r="E298" s="35" t="s">
        <v>682</v>
      </c>
      <c r="F298" s="51" t="s">
        <v>683</v>
      </c>
      <c r="G298" s="51" t="s">
        <v>12</v>
      </c>
    </row>
    <row r="299" customHeight="1" spans="1:7">
      <c r="A299" s="8">
        <v>297</v>
      </c>
      <c r="B299" s="51" t="s">
        <v>678</v>
      </c>
      <c r="C299" s="51" t="s">
        <v>684</v>
      </c>
      <c r="D299" s="52">
        <v>33100912</v>
      </c>
      <c r="E299" s="35" t="s">
        <v>685</v>
      </c>
      <c r="F299" s="51" t="s">
        <v>686</v>
      </c>
      <c r="G299" s="51" t="s">
        <v>12</v>
      </c>
    </row>
    <row r="300" customHeight="1" spans="1:7">
      <c r="A300" s="8">
        <v>298</v>
      </c>
      <c r="B300" s="51" t="s">
        <v>678</v>
      </c>
      <c r="C300" s="51" t="s">
        <v>684</v>
      </c>
      <c r="D300" s="52">
        <v>33109904</v>
      </c>
      <c r="E300" s="35" t="s">
        <v>687</v>
      </c>
      <c r="F300" s="51" t="s">
        <v>688</v>
      </c>
      <c r="G300" s="51" t="s">
        <v>12</v>
      </c>
    </row>
    <row r="301" customHeight="1" spans="1:7">
      <c r="A301" s="8">
        <v>299</v>
      </c>
      <c r="B301" s="51" t="s">
        <v>678</v>
      </c>
      <c r="C301" s="51" t="s">
        <v>689</v>
      </c>
      <c r="D301" s="52" t="s">
        <v>690</v>
      </c>
      <c r="E301" s="35" t="s">
        <v>691</v>
      </c>
      <c r="F301" s="51" t="s">
        <v>692</v>
      </c>
      <c r="G301" s="51" t="s">
        <v>12</v>
      </c>
    </row>
    <row r="302" customHeight="1" spans="1:7">
      <c r="A302" s="8">
        <v>300</v>
      </c>
      <c r="B302" s="51" t="s">
        <v>678</v>
      </c>
      <c r="C302" s="51" t="s">
        <v>689</v>
      </c>
      <c r="D302" s="52" t="s">
        <v>693</v>
      </c>
      <c r="E302" s="35" t="s">
        <v>694</v>
      </c>
      <c r="F302" s="51" t="s">
        <v>695</v>
      </c>
      <c r="G302" s="51" t="s">
        <v>12</v>
      </c>
    </row>
    <row r="303" customHeight="1" spans="1:7">
      <c r="A303" s="8">
        <v>301</v>
      </c>
      <c r="B303" s="51" t="s">
        <v>678</v>
      </c>
      <c r="C303" s="51" t="s">
        <v>696</v>
      </c>
      <c r="D303" s="52">
        <v>33104217</v>
      </c>
      <c r="E303" s="35" t="s">
        <v>697</v>
      </c>
      <c r="F303" s="51" t="s">
        <v>698</v>
      </c>
      <c r="G303" s="51" t="s">
        <v>12</v>
      </c>
    </row>
    <row r="304" customHeight="1" spans="1:7">
      <c r="A304" s="8">
        <v>302</v>
      </c>
      <c r="B304" s="51" t="s">
        <v>678</v>
      </c>
      <c r="C304" s="51" t="s">
        <v>699</v>
      </c>
      <c r="D304" s="52">
        <v>33109311</v>
      </c>
      <c r="E304" s="35" t="s">
        <v>700</v>
      </c>
      <c r="F304" s="51" t="s">
        <v>701</v>
      </c>
      <c r="G304" s="51" t="s">
        <v>12</v>
      </c>
    </row>
    <row r="305" customHeight="1" spans="1:7">
      <c r="A305" s="8">
        <v>303</v>
      </c>
      <c r="B305" s="51" t="s">
        <v>678</v>
      </c>
      <c r="C305" s="51" t="s">
        <v>699</v>
      </c>
      <c r="D305" s="52">
        <v>33105312</v>
      </c>
      <c r="E305" s="35" t="s">
        <v>702</v>
      </c>
      <c r="F305" s="51" t="s">
        <v>703</v>
      </c>
      <c r="G305" s="51" t="s">
        <v>12</v>
      </c>
    </row>
    <row r="306" customHeight="1" spans="1:7">
      <c r="A306" s="8">
        <v>304</v>
      </c>
      <c r="B306" s="51" t="s">
        <v>678</v>
      </c>
      <c r="C306" s="51" t="s">
        <v>704</v>
      </c>
      <c r="D306" s="52">
        <v>33100503</v>
      </c>
      <c r="E306" s="35" t="s">
        <v>705</v>
      </c>
      <c r="F306" s="51" t="s">
        <v>706</v>
      </c>
      <c r="G306" s="51" t="s">
        <v>12</v>
      </c>
    </row>
    <row r="307" customHeight="1" spans="1:7">
      <c r="A307" s="8">
        <v>305</v>
      </c>
      <c r="B307" s="51" t="s">
        <v>678</v>
      </c>
      <c r="C307" s="53" t="s">
        <v>707</v>
      </c>
      <c r="D307" s="52">
        <v>33100811</v>
      </c>
      <c r="E307" s="35" t="s">
        <v>708</v>
      </c>
      <c r="F307" s="51" t="s">
        <v>709</v>
      </c>
      <c r="G307" s="51" t="s">
        <v>12</v>
      </c>
    </row>
    <row r="308" customHeight="1" spans="1:7">
      <c r="A308" s="8">
        <v>306</v>
      </c>
      <c r="B308" s="51" t="s">
        <v>678</v>
      </c>
      <c r="C308" s="53" t="s">
        <v>707</v>
      </c>
      <c r="D308" s="52">
        <v>33105807</v>
      </c>
      <c r="E308" s="35" t="s">
        <v>710</v>
      </c>
      <c r="F308" s="51" t="s">
        <v>711</v>
      </c>
      <c r="G308" s="51" t="s">
        <v>12</v>
      </c>
    </row>
    <row r="309" customHeight="1" spans="1:7">
      <c r="A309" s="8">
        <v>307</v>
      </c>
      <c r="B309" s="51" t="s">
        <v>678</v>
      </c>
      <c r="C309" s="51" t="s">
        <v>712</v>
      </c>
      <c r="D309" s="52" t="s">
        <v>713</v>
      </c>
      <c r="E309" s="35" t="s">
        <v>714</v>
      </c>
      <c r="F309" s="53" t="s">
        <v>715</v>
      </c>
      <c r="G309" s="53" t="s">
        <v>12</v>
      </c>
    </row>
    <row r="310" customHeight="1" spans="1:7">
      <c r="A310" s="8">
        <v>308</v>
      </c>
      <c r="B310" s="51" t="s">
        <v>678</v>
      </c>
      <c r="C310" s="51" t="s">
        <v>712</v>
      </c>
      <c r="D310" s="52" t="s">
        <v>716</v>
      </c>
      <c r="E310" s="35" t="s">
        <v>717</v>
      </c>
      <c r="F310" s="53" t="s">
        <v>718</v>
      </c>
      <c r="G310" s="53" t="s">
        <v>12</v>
      </c>
    </row>
    <row r="311" customHeight="1" spans="1:7">
      <c r="A311" s="8">
        <v>309</v>
      </c>
      <c r="B311" s="51" t="s">
        <v>678</v>
      </c>
      <c r="C311" s="51" t="s">
        <v>719</v>
      </c>
      <c r="D311" s="52">
        <v>33105405</v>
      </c>
      <c r="E311" s="35" t="s">
        <v>720</v>
      </c>
      <c r="F311" s="51" t="s">
        <v>721</v>
      </c>
      <c r="G311" s="51" t="s">
        <v>12</v>
      </c>
    </row>
    <row r="312" customHeight="1" spans="1:7">
      <c r="A312" s="8">
        <v>310</v>
      </c>
      <c r="B312" s="51" t="s">
        <v>678</v>
      </c>
      <c r="C312" s="51" t="s">
        <v>719</v>
      </c>
      <c r="D312" s="52">
        <v>33100410</v>
      </c>
      <c r="E312" s="35" t="s">
        <v>722</v>
      </c>
      <c r="F312" s="51" t="s">
        <v>723</v>
      </c>
      <c r="G312" s="51" t="s">
        <v>12</v>
      </c>
    </row>
    <row r="313" customHeight="1" spans="1:7">
      <c r="A313" s="8">
        <v>311</v>
      </c>
      <c r="B313" s="54" t="s">
        <v>724</v>
      </c>
      <c r="C313" s="54" t="s">
        <v>725</v>
      </c>
      <c r="D313" s="8">
        <v>33118037</v>
      </c>
      <c r="E313" s="55" t="s">
        <v>726</v>
      </c>
      <c r="F313" s="56" t="s">
        <v>727</v>
      </c>
      <c r="G313" s="56" t="s">
        <v>12</v>
      </c>
    </row>
    <row r="314" customHeight="1" spans="1:7">
      <c r="A314" s="8">
        <v>312</v>
      </c>
      <c r="B314" s="54" t="s">
        <v>724</v>
      </c>
      <c r="C314" s="54" t="s">
        <v>725</v>
      </c>
      <c r="D314" s="8">
        <v>33110126</v>
      </c>
      <c r="E314" s="55" t="s">
        <v>728</v>
      </c>
      <c r="F314" s="56" t="s">
        <v>729</v>
      </c>
      <c r="G314" s="56" t="s">
        <v>12</v>
      </c>
    </row>
    <row r="315" customHeight="1" spans="1:7">
      <c r="A315" s="8">
        <v>313</v>
      </c>
      <c r="B315" s="54" t="s">
        <v>724</v>
      </c>
      <c r="C315" s="54" t="s">
        <v>725</v>
      </c>
      <c r="D315" s="8">
        <v>33118025</v>
      </c>
      <c r="E315" s="55" t="s">
        <v>730</v>
      </c>
      <c r="F315" s="56" t="s">
        <v>731</v>
      </c>
      <c r="G315" s="56" t="s">
        <v>12</v>
      </c>
    </row>
    <row r="316" customHeight="1" spans="1:7">
      <c r="A316" s="8">
        <v>314</v>
      </c>
      <c r="B316" s="54" t="s">
        <v>724</v>
      </c>
      <c r="C316" s="54" t="s">
        <v>725</v>
      </c>
      <c r="D316" s="8">
        <v>33115061</v>
      </c>
      <c r="E316" s="55" t="s">
        <v>732</v>
      </c>
      <c r="F316" s="56" t="s">
        <v>733</v>
      </c>
      <c r="G316" s="56" t="s">
        <v>12</v>
      </c>
    </row>
    <row r="317" customHeight="1" spans="1:7">
      <c r="A317" s="8">
        <v>315</v>
      </c>
      <c r="B317" s="54" t="s">
        <v>724</v>
      </c>
      <c r="C317" s="54" t="s">
        <v>734</v>
      </c>
      <c r="D317" s="8">
        <v>33115168</v>
      </c>
      <c r="E317" s="55" t="s">
        <v>735</v>
      </c>
      <c r="F317" s="56" t="s">
        <v>736</v>
      </c>
      <c r="G317" s="56" t="s">
        <v>12</v>
      </c>
    </row>
    <row r="318" customHeight="1" spans="1:7">
      <c r="A318" s="8">
        <v>316</v>
      </c>
      <c r="B318" s="54" t="s">
        <v>737</v>
      </c>
      <c r="C318" s="54" t="s">
        <v>738</v>
      </c>
      <c r="D318" s="8">
        <v>33179434</v>
      </c>
      <c r="E318" s="57" t="s">
        <v>739</v>
      </c>
      <c r="F318" s="54" t="s">
        <v>740</v>
      </c>
      <c r="G318" s="54" t="s">
        <v>12</v>
      </c>
    </row>
    <row r="319" customHeight="1" spans="1:7">
      <c r="A319" s="8">
        <v>317</v>
      </c>
      <c r="B319" s="54" t="s">
        <v>737</v>
      </c>
      <c r="C319" s="54" t="s">
        <v>738</v>
      </c>
      <c r="D319" s="8">
        <v>33179444</v>
      </c>
      <c r="E319" s="57" t="s">
        <v>741</v>
      </c>
      <c r="F319" s="54" t="s">
        <v>742</v>
      </c>
      <c r="G319" s="54" t="s">
        <v>12</v>
      </c>
    </row>
    <row r="320" customHeight="1" spans="1:7">
      <c r="A320" s="8">
        <v>318</v>
      </c>
      <c r="B320" s="54" t="s">
        <v>737</v>
      </c>
      <c r="C320" s="54" t="s">
        <v>738</v>
      </c>
      <c r="D320" s="8">
        <v>33179485</v>
      </c>
      <c r="E320" s="57" t="s">
        <v>743</v>
      </c>
      <c r="F320" s="54" t="s">
        <v>744</v>
      </c>
      <c r="G320" s="54" t="s">
        <v>12</v>
      </c>
    </row>
    <row r="321" customHeight="1" spans="1:7">
      <c r="A321" s="8">
        <v>319</v>
      </c>
      <c r="B321" s="54" t="s">
        <v>737</v>
      </c>
      <c r="C321" s="54" t="s">
        <v>738</v>
      </c>
      <c r="D321" s="8">
        <v>33175448</v>
      </c>
      <c r="E321" s="57" t="s">
        <v>745</v>
      </c>
      <c r="F321" s="54" t="s">
        <v>746</v>
      </c>
      <c r="G321" s="54" t="s">
        <v>12</v>
      </c>
    </row>
    <row r="322" customHeight="1" spans="1:7">
      <c r="A322" s="8">
        <v>320</v>
      </c>
      <c r="B322" s="54" t="s">
        <v>737</v>
      </c>
      <c r="C322" s="54" t="s">
        <v>747</v>
      </c>
      <c r="D322" s="8">
        <v>33174466</v>
      </c>
      <c r="E322" s="57" t="s">
        <v>748</v>
      </c>
      <c r="F322" s="54" t="s">
        <v>749</v>
      </c>
      <c r="G322" s="54" t="s">
        <v>12</v>
      </c>
    </row>
    <row r="323" customHeight="1" spans="1:7">
      <c r="A323" s="8">
        <v>321</v>
      </c>
      <c r="B323" s="54" t="s">
        <v>737</v>
      </c>
      <c r="C323" s="54" t="s">
        <v>750</v>
      </c>
      <c r="D323" s="8">
        <v>33179458</v>
      </c>
      <c r="E323" s="57" t="s">
        <v>751</v>
      </c>
      <c r="F323" s="54" t="s">
        <v>752</v>
      </c>
      <c r="G323" s="54" t="s">
        <v>12</v>
      </c>
    </row>
    <row r="324" customHeight="1" spans="1:7">
      <c r="A324" s="8">
        <v>322</v>
      </c>
      <c r="B324" s="54" t="s">
        <v>737</v>
      </c>
      <c r="C324" s="54" t="s">
        <v>750</v>
      </c>
      <c r="D324" s="8">
        <v>33179413</v>
      </c>
      <c r="E324" s="57" t="s">
        <v>753</v>
      </c>
      <c r="F324" s="54" t="s">
        <v>754</v>
      </c>
      <c r="G324" s="54" t="s">
        <v>12</v>
      </c>
    </row>
    <row r="325" customHeight="1" spans="1:7">
      <c r="A325" s="8">
        <v>323</v>
      </c>
      <c r="B325" s="54" t="s">
        <v>737</v>
      </c>
      <c r="C325" s="54" t="s">
        <v>755</v>
      </c>
      <c r="D325" s="8">
        <v>33175408</v>
      </c>
      <c r="E325" s="57" t="s">
        <v>756</v>
      </c>
      <c r="F325" s="54" t="s">
        <v>757</v>
      </c>
      <c r="G325" s="54" t="s">
        <v>12</v>
      </c>
    </row>
    <row r="326" customHeight="1" spans="1:7">
      <c r="A326" s="8">
        <v>324</v>
      </c>
      <c r="B326" s="54" t="s">
        <v>737</v>
      </c>
      <c r="C326" s="54" t="s">
        <v>755</v>
      </c>
      <c r="D326" s="8">
        <v>33175473</v>
      </c>
      <c r="E326" s="57" t="s">
        <v>758</v>
      </c>
      <c r="F326" s="54" t="s">
        <v>759</v>
      </c>
      <c r="G326" s="54" t="s">
        <v>12</v>
      </c>
    </row>
    <row r="327" customHeight="1" spans="1:7">
      <c r="A327" s="8">
        <v>325</v>
      </c>
      <c r="B327" s="54" t="s">
        <v>737</v>
      </c>
      <c r="C327" s="54" t="s">
        <v>760</v>
      </c>
      <c r="D327" s="8">
        <v>33175405</v>
      </c>
      <c r="E327" s="57" t="s">
        <v>761</v>
      </c>
      <c r="F327" s="54" t="s">
        <v>762</v>
      </c>
      <c r="G327" s="54" t="s">
        <v>12</v>
      </c>
    </row>
    <row r="328" customHeight="1" spans="1:7">
      <c r="A328" s="8">
        <v>326</v>
      </c>
      <c r="B328" s="54" t="s">
        <v>737</v>
      </c>
      <c r="C328" s="54" t="s">
        <v>760</v>
      </c>
      <c r="D328" s="8">
        <v>33175429</v>
      </c>
      <c r="E328" s="57" t="s">
        <v>763</v>
      </c>
      <c r="F328" s="54" t="s">
        <v>764</v>
      </c>
      <c r="G328" s="54" t="s">
        <v>12</v>
      </c>
    </row>
    <row r="329" customHeight="1" spans="1:7">
      <c r="A329" s="8">
        <v>327</v>
      </c>
      <c r="B329" s="54" t="s">
        <v>737</v>
      </c>
      <c r="C329" s="54" t="s">
        <v>760</v>
      </c>
      <c r="D329" s="8">
        <v>33175417</v>
      </c>
      <c r="E329" s="57" t="s">
        <v>765</v>
      </c>
      <c r="F329" s="54" t="s">
        <v>766</v>
      </c>
      <c r="G329" s="54" t="s">
        <v>12</v>
      </c>
    </row>
    <row r="330" customHeight="1" spans="1:7">
      <c r="A330" s="8">
        <v>328</v>
      </c>
      <c r="B330" s="54" t="s">
        <v>737</v>
      </c>
      <c r="C330" s="54" t="s">
        <v>767</v>
      </c>
      <c r="D330" s="8">
        <v>33179463</v>
      </c>
      <c r="E330" s="57" t="s">
        <v>768</v>
      </c>
      <c r="F330" s="54" t="s">
        <v>769</v>
      </c>
      <c r="G330" s="54" t="s">
        <v>12</v>
      </c>
    </row>
    <row r="331" customHeight="1" spans="1:7">
      <c r="A331" s="8">
        <v>329</v>
      </c>
      <c r="B331" s="54" t="s">
        <v>737</v>
      </c>
      <c r="C331" s="54" t="s">
        <v>767</v>
      </c>
      <c r="D331" s="8">
        <v>33179407</v>
      </c>
      <c r="E331" s="57" t="s">
        <v>770</v>
      </c>
      <c r="F331" s="54" t="s">
        <v>771</v>
      </c>
      <c r="G331" s="54" t="s">
        <v>12</v>
      </c>
    </row>
    <row r="332" customHeight="1" spans="1:7">
      <c r="A332" s="8">
        <v>330</v>
      </c>
      <c r="B332" s="54" t="s">
        <v>737</v>
      </c>
      <c r="C332" s="54" t="s">
        <v>772</v>
      </c>
      <c r="D332" s="8">
        <v>33179449</v>
      </c>
      <c r="E332" s="57" t="s">
        <v>773</v>
      </c>
      <c r="F332" s="54" t="s">
        <v>774</v>
      </c>
      <c r="G332" s="54" t="s">
        <v>12</v>
      </c>
    </row>
    <row r="333" customHeight="1" spans="1:7">
      <c r="A333" s="8">
        <v>331</v>
      </c>
      <c r="B333" s="9" t="s">
        <v>8</v>
      </c>
      <c r="C333" s="9" t="s">
        <v>9</v>
      </c>
      <c r="D333" s="10">
        <v>33015198</v>
      </c>
      <c r="E333" s="11" t="s">
        <v>775</v>
      </c>
      <c r="F333" s="12" t="s">
        <v>776</v>
      </c>
      <c r="G333" s="12" t="s">
        <v>777</v>
      </c>
    </row>
    <row r="334" customHeight="1" spans="1:7">
      <c r="A334" s="8">
        <v>332</v>
      </c>
      <c r="B334" s="9" t="s">
        <v>8</v>
      </c>
      <c r="C334" s="9" t="s">
        <v>13</v>
      </c>
      <c r="D334" s="10">
        <v>33019402</v>
      </c>
      <c r="E334" s="11" t="s">
        <v>778</v>
      </c>
      <c r="F334" s="12" t="s">
        <v>779</v>
      </c>
      <c r="G334" s="12" t="s">
        <v>777</v>
      </c>
    </row>
    <row r="335" customHeight="1" spans="1:7">
      <c r="A335" s="8">
        <v>333</v>
      </c>
      <c r="B335" s="9" t="s">
        <v>8</v>
      </c>
      <c r="C335" s="9" t="s">
        <v>13</v>
      </c>
      <c r="D335" s="10">
        <v>33019412</v>
      </c>
      <c r="E335" s="11" t="s">
        <v>780</v>
      </c>
      <c r="F335" s="12" t="s">
        <v>781</v>
      </c>
      <c r="G335" s="12" t="s">
        <v>777</v>
      </c>
    </row>
    <row r="336" customHeight="1" spans="1:7">
      <c r="A336" s="8">
        <v>334</v>
      </c>
      <c r="B336" s="9" t="s">
        <v>8</v>
      </c>
      <c r="C336" s="9" t="s">
        <v>13</v>
      </c>
      <c r="D336" s="10">
        <v>33015401</v>
      </c>
      <c r="E336" s="11" t="s">
        <v>782</v>
      </c>
      <c r="F336" s="12" t="s">
        <v>783</v>
      </c>
      <c r="G336" s="12" t="s">
        <v>777</v>
      </c>
    </row>
    <row r="337" customHeight="1" spans="1:7">
      <c r="A337" s="8">
        <v>335</v>
      </c>
      <c r="B337" s="9" t="s">
        <v>8</v>
      </c>
      <c r="C337" s="9" t="s">
        <v>13</v>
      </c>
      <c r="D337" s="10">
        <v>33014416</v>
      </c>
      <c r="E337" s="11" t="s">
        <v>784</v>
      </c>
      <c r="F337" s="12" t="s">
        <v>785</v>
      </c>
      <c r="G337" s="12" t="s">
        <v>777</v>
      </c>
    </row>
    <row r="338" customHeight="1" spans="1:7">
      <c r="A338" s="8">
        <v>336</v>
      </c>
      <c r="B338" s="9" t="s">
        <v>8</v>
      </c>
      <c r="C338" s="9" t="s">
        <v>13</v>
      </c>
      <c r="D338" s="10">
        <v>33011451</v>
      </c>
      <c r="E338" s="11" t="s">
        <v>786</v>
      </c>
      <c r="F338" s="12" t="s">
        <v>787</v>
      </c>
      <c r="G338" s="12" t="s">
        <v>777</v>
      </c>
    </row>
    <row r="339" customHeight="1" spans="1:7">
      <c r="A339" s="8">
        <v>337</v>
      </c>
      <c r="B339" s="9" t="s">
        <v>8</v>
      </c>
      <c r="C339" s="9" t="s">
        <v>13</v>
      </c>
      <c r="D339" s="10">
        <v>33019418</v>
      </c>
      <c r="E339" s="11" t="s">
        <v>788</v>
      </c>
      <c r="F339" s="12" t="s">
        <v>789</v>
      </c>
      <c r="G339" s="12" t="s">
        <v>777</v>
      </c>
    </row>
    <row r="340" customHeight="1" spans="1:7">
      <c r="A340" s="8">
        <v>338</v>
      </c>
      <c r="B340" s="9" t="s">
        <v>8</v>
      </c>
      <c r="C340" s="9" t="s">
        <v>18</v>
      </c>
      <c r="D340" s="10">
        <v>33017106</v>
      </c>
      <c r="E340" s="11" t="s">
        <v>790</v>
      </c>
      <c r="F340" s="12" t="s">
        <v>791</v>
      </c>
      <c r="G340" s="12" t="s">
        <v>777</v>
      </c>
    </row>
    <row r="341" customHeight="1" spans="1:7">
      <c r="A341" s="8">
        <v>339</v>
      </c>
      <c r="B341" s="9" t="s">
        <v>8</v>
      </c>
      <c r="C341" s="9" t="s">
        <v>18</v>
      </c>
      <c r="D341" s="10">
        <v>33019160</v>
      </c>
      <c r="E341" s="11" t="s">
        <v>792</v>
      </c>
      <c r="F341" s="12" t="s">
        <v>793</v>
      </c>
      <c r="G341" s="12" t="s">
        <v>777</v>
      </c>
    </row>
    <row r="342" customHeight="1" spans="1:7">
      <c r="A342" s="8">
        <v>340</v>
      </c>
      <c r="B342" s="9" t="s">
        <v>8</v>
      </c>
      <c r="C342" s="9" t="s">
        <v>18</v>
      </c>
      <c r="D342" s="10">
        <v>33010489</v>
      </c>
      <c r="E342" s="11" t="s">
        <v>794</v>
      </c>
      <c r="F342" s="12" t="s">
        <v>795</v>
      </c>
      <c r="G342" s="12" t="s">
        <v>777</v>
      </c>
    </row>
    <row r="343" customHeight="1" spans="1:7">
      <c r="A343" s="8">
        <v>341</v>
      </c>
      <c r="B343" s="9" t="s">
        <v>8</v>
      </c>
      <c r="C343" s="9" t="s">
        <v>18</v>
      </c>
      <c r="D343" s="10">
        <v>33010750</v>
      </c>
      <c r="E343" s="11" t="s">
        <v>796</v>
      </c>
      <c r="F343" s="12" t="s">
        <v>797</v>
      </c>
      <c r="G343" s="12" t="s">
        <v>777</v>
      </c>
    </row>
    <row r="344" customHeight="1" spans="1:7">
      <c r="A344" s="8">
        <v>342</v>
      </c>
      <c r="B344" s="9" t="s">
        <v>8</v>
      </c>
      <c r="C344" s="9" t="s">
        <v>18</v>
      </c>
      <c r="D344" s="10">
        <v>33010868</v>
      </c>
      <c r="E344" s="11" t="s">
        <v>798</v>
      </c>
      <c r="F344" s="12" t="s">
        <v>799</v>
      </c>
      <c r="G344" s="12" t="s">
        <v>777</v>
      </c>
    </row>
    <row r="345" customHeight="1" spans="1:7">
      <c r="A345" s="8">
        <v>343</v>
      </c>
      <c r="B345" s="9" t="s">
        <v>8</v>
      </c>
      <c r="C345" s="9" t="s">
        <v>18</v>
      </c>
      <c r="D345" s="10">
        <v>33017123</v>
      </c>
      <c r="E345" s="11" t="s">
        <v>800</v>
      </c>
      <c r="F345" s="12" t="s">
        <v>801</v>
      </c>
      <c r="G345" s="12" t="s">
        <v>777</v>
      </c>
    </row>
    <row r="346" customHeight="1" spans="1:7">
      <c r="A346" s="8">
        <v>344</v>
      </c>
      <c r="B346" s="9" t="s">
        <v>8</v>
      </c>
      <c r="C346" s="9" t="s">
        <v>25</v>
      </c>
      <c r="D346" s="10">
        <v>33019828</v>
      </c>
      <c r="E346" s="11" t="s">
        <v>802</v>
      </c>
      <c r="F346" s="12" t="s">
        <v>803</v>
      </c>
      <c r="G346" s="12" t="s">
        <v>777</v>
      </c>
    </row>
    <row r="347" customHeight="1" spans="1:7">
      <c r="A347" s="8">
        <v>345</v>
      </c>
      <c r="B347" s="9" t="s">
        <v>8</v>
      </c>
      <c r="C347" s="9" t="s">
        <v>25</v>
      </c>
      <c r="D347" s="10">
        <v>33011802</v>
      </c>
      <c r="E347" s="11" t="s">
        <v>804</v>
      </c>
      <c r="F347" s="12" t="s">
        <v>805</v>
      </c>
      <c r="G347" s="12" t="s">
        <v>777</v>
      </c>
    </row>
    <row r="348" customHeight="1" spans="1:7">
      <c r="A348" s="8">
        <v>346</v>
      </c>
      <c r="B348" s="9" t="s">
        <v>8</v>
      </c>
      <c r="C348" s="9" t="s">
        <v>28</v>
      </c>
      <c r="D348" s="10">
        <v>33014216</v>
      </c>
      <c r="E348" s="11" t="s">
        <v>806</v>
      </c>
      <c r="F348" s="12" t="s">
        <v>807</v>
      </c>
      <c r="G348" s="12" t="s">
        <v>777</v>
      </c>
    </row>
    <row r="349" customHeight="1" spans="1:7">
      <c r="A349" s="8">
        <v>347</v>
      </c>
      <c r="B349" s="9" t="s">
        <v>8</v>
      </c>
      <c r="C349" s="9" t="s">
        <v>28</v>
      </c>
      <c r="D349" s="10">
        <v>33017252</v>
      </c>
      <c r="E349" s="11" t="s">
        <v>808</v>
      </c>
      <c r="F349" s="12" t="s">
        <v>809</v>
      </c>
      <c r="G349" s="12" t="s">
        <v>777</v>
      </c>
    </row>
    <row r="350" customHeight="1" spans="1:7">
      <c r="A350" s="8">
        <v>348</v>
      </c>
      <c r="B350" s="9" t="s">
        <v>8</v>
      </c>
      <c r="C350" s="9" t="s">
        <v>28</v>
      </c>
      <c r="D350" s="10">
        <v>33017255</v>
      </c>
      <c r="E350" s="11" t="s">
        <v>810</v>
      </c>
      <c r="F350" s="12" t="s">
        <v>811</v>
      </c>
      <c r="G350" s="12" t="s">
        <v>777</v>
      </c>
    </row>
    <row r="351" customHeight="1" spans="1:7">
      <c r="A351" s="8">
        <v>349</v>
      </c>
      <c r="B351" s="9" t="s">
        <v>8</v>
      </c>
      <c r="C351" s="9" t="s">
        <v>28</v>
      </c>
      <c r="D351" s="10">
        <v>33010474</v>
      </c>
      <c r="E351" s="11" t="s">
        <v>812</v>
      </c>
      <c r="F351" s="12" t="s">
        <v>813</v>
      </c>
      <c r="G351" s="12" t="s">
        <v>777</v>
      </c>
    </row>
    <row r="352" customHeight="1" spans="1:7">
      <c r="A352" s="8">
        <v>350</v>
      </c>
      <c r="B352" s="9" t="s">
        <v>8</v>
      </c>
      <c r="C352" s="9" t="s">
        <v>28</v>
      </c>
      <c r="D352" s="10">
        <v>33017233</v>
      </c>
      <c r="E352" s="11" t="s">
        <v>814</v>
      </c>
      <c r="F352" s="12" t="s">
        <v>815</v>
      </c>
      <c r="G352" s="12" t="s">
        <v>777</v>
      </c>
    </row>
    <row r="353" customHeight="1" spans="1:7">
      <c r="A353" s="8">
        <v>351</v>
      </c>
      <c r="B353" s="9" t="s">
        <v>8</v>
      </c>
      <c r="C353" s="9" t="s">
        <v>28</v>
      </c>
      <c r="D353" s="10">
        <v>33017215</v>
      </c>
      <c r="E353" s="11" t="s">
        <v>816</v>
      </c>
      <c r="F353" s="12" t="s">
        <v>817</v>
      </c>
      <c r="G353" s="12" t="s">
        <v>777</v>
      </c>
    </row>
    <row r="354" customHeight="1" spans="1:7">
      <c r="A354" s="8">
        <v>352</v>
      </c>
      <c r="B354" s="9" t="s">
        <v>8</v>
      </c>
      <c r="C354" s="9" t="s">
        <v>28</v>
      </c>
      <c r="D354" s="10">
        <v>33019040</v>
      </c>
      <c r="E354" s="11" t="s">
        <v>818</v>
      </c>
      <c r="F354" s="12" t="s">
        <v>819</v>
      </c>
      <c r="G354" s="12" t="s">
        <v>777</v>
      </c>
    </row>
    <row r="355" customHeight="1" spans="1:7">
      <c r="A355" s="8">
        <v>353</v>
      </c>
      <c r="B355" s="9" t="s">
        <v>8</v>
      </c>
      <c r="C355" s="9" t="s">
        <v>28</v>
      </c>
      <c r="D355" s="10">
        <v>33017245</v>
      </c>
      <c r="E355" s="11" t="s">
        <v>820</v>
      </c>
      <c r="F355" s="12" t="s">
        <v>821</v>
      </c>
      <c r="G355" s="12" t="s">
        <v>777</v>
      </c>
    </row>
    <row r="356" customHeight="1" spans="1:7">
      <c r="A356" s="8">
        <v>354</v>
      </c>
      <c r="B356" s="9" t="s">
        <v>8</v>
      </c>
      <c r="C356" s="9" t="s">
        <v>28</v>
      </c>
      <c r="D356" s="10">
        <v>33019251</v>
      </c>
      <c r="E356" s="11" t="s">
        <v>822</v>
      </c>
      <c r="F356" s="12" t="s">
        <v>823</v>
      </c>
      <c r="G356" s="12" t="s">
        <v>777</v>
      </c>
    </row>
    <row r="357" customHeight="1" spans="1:7">
      <c r="A357" s="8">
        <v>355</v>
      </c>
      <c r="B357" s="9" t="s">
        <v>8</v>
      </c>
      <c r="C357" s="9" t="s">
        <v>28</v>
      </c>
      <c r="D357" s="10">
        <v>33017241</v>
      </c>
      <c r="E357" s="11" t="s">
        <v>824</v>
      </c>
      <c r="F357" s="12" t="s">
        <v>825</v>
      </c>
      <c r="G357" s="12" t="s">
        <v>777</v>
      </c>
    </row>
    <row r="358" customHeight="1" spans="1:7">
      <c r="A358" s="8">
        <v>356</v>
      </c>
      <c r="B358" s="9" t="s">
        <v>8</v>
      </c>
      <c r="C358" s="9" t="s">
        <v>28</v>
      </c>
      <c r="D358" s="10">
        <v>33015521</v>
      </c>
      <c r="E358" s="11" t="s">
        <v>826</v>
      </c>
      <c r="F358" s="12" t="s">
        <v>827</v>
      </c>
      <c r="G358" s="12" t="s">
        <v>777</v>
      </c>
    </row>
    <row r="359" customHeight="1" spans="1:7">
      <c r="A359" s="8">
        <v>357</v>
      </c>
      <c r="B359" s="9" t="s">
        <v>8</v>
      </c>
      <c r="C359" s="9" t="s">
        <v>28</v>
      </c>
      <c r="D359" s="10">
        <v>33015110</v>
      </c>
      <c r="E359" s="11" t="s">
        <v>828</v>
      </c>
      <c r="F359" s="12" t="s">
        <v>829</v>
      </c>
      <c r="G359" s="12" t="s">
        <v>777</v>
      </c>
    </row>
    <row r="360" customHeight="1" spans="1:7">
      <c r="A360" s="8">
        <v>358</v>
      </c>
      <c r="B360" s="9" t="s">
        <v>8</v>
      </c>
      <c r="C360" s="9" t="s">
        <v>28</v>
      </c>
      <c r="D360" s="10">
        <v>33017226</v>
      </c>
      <c r="E360" s="11" t="s">
        <v>830</v>
      </c>
      <c r="F360" s="12" t="s">
        <v>831</v>
      </c>
      <c r="G360" s="12" t="s">
        <v>777</v>
      </c>
    </row>
    <row r="361" customHeight="1" spans="1:7">
      <c r="A361" s="8">
        <v>359</v>
      </c>
      <c r="B361" s="9" t="s">
        <v>8</v>
      </c>
      <c r="C361" s="9" t="s">
        <v>28</v>
      </c>
      <c r="D361" s="10">
        <v>33014141</v>
      </c>
      <c r="E361" s="11" t="s">
        <v>832</v>
      </c>
      <c r="F361" s="12" t="s">
        <v>833</v>
      </c>
      <c r="G361" s="12" t="s">
        <v>777</v>
      </c>
    </row>
    <row r="362" customHeight="1" spans="1:7">
      <c r="A362" s="8">
        <v>360</v>
      </c>
      <c r="B362" s="9" t="s">
        <v>8</v>
      </c>
      <c r="C362" s="9" t="s">
        <v>28</v>
      </c>
      <c r="D362" s="10">
        <v>33017212</v>
      </c>
      <c r="E362" s="11" t="s">
        <v>834</v>
      </c>
      <c r="F362" s="12" t="s">
        <v>835</v>
      </c>
      <c r="G362" s="12" t="s">
        <v>777</v>
      </c>
    </row>
    <row r="363" customHeight="1" spans="1:7">
      <c r="A363" s="8">
        <v>361</v>
      </c>
      <c r="B363" s="9" t="s">
        <v>8</v>
      </c>
      <c r="C363" s="9" t="s">
        <v>28</v>
      </c>
      <c r="D363" s="10">
        <v>33010452</v>
      </c>
      <c r="E363" s="11" t="s">
        <v>836</v>
      </c>
      <c r="F363" s="12" t="s">
        <v>837</v>
      </c>
      <c r="G363" s="12" t="s">
        <v>777</v>
      </c>
    </row>
    <row r="364" customHeight="1" spans="1:7">
      <c r="A364" s="8">
        <v>362</v>
      </c>
      <c r="B364" s="9" t="s">
        <v>8</v>
      </c>
      <c r="C364" s="9" t="s">
        <v>28</v>
      </c>
      <c r="D364" s="10">
        <v>33017238</v>
      </c>
      <c r="E364" s="11" t="s">
        <v>838</v>
      </c>
      <c r="F364" s="12" t="s">
        <v>839</v>
      </c>
      <c r="G364" s="12" t="s">
        <v>777</v>
      </c>
    </row>
    <row r="365" customHeight="1" spans="1:7">
      <c r="A365" s="8">
        <v>363</v>
      </c>
      <c r="B365" s="9" t="s">
        <v>8</v>
      </c>
      <c r="C365" s="9" t="s">
        <v>28</v>
      </c>
      <c r="D365" s="10">
        <v>33017262</v>
      </c>
      <c r="E365" s="11" t="s">
        <v>840</v>
      </c>
      <c r="F365" s="12" t="s">
        <v>841</v>
      </c>
      <c r="G365" s="12" t="s">
        <v>777</v>
      </c>
    </row>
    <row r="366" customHeight="1" spans="1:7">
      <c r="A366" s="8">
        <v>364</v>
      </c>
      <c r="B366" s="9" t="s">
        <v>8</v>
      </c>
      <c r="C366" s="9" t="s">
        <v>28</v>
      </c>
      <c r="D366" s="10">
        <v>33014250</v>
      </c>
      <c r="E366" s="11" t="s">
        <v>842</v>
      </c>
      <c r="F366" s="12" t="s">
        <v>843</v>
      </c>
      <c r="G366" s="12" t="s">
        <v>777</v>
      </c>
    </row>
    <row r="367" customHeight="1" spans="1:7">
      <c r="A367" s="8">
        <v>365</v>
      </c>
      <c r="B367" s="9" t="s">
        <v>8</v>
      </c>
      <c r="C367" s="9" t="s">
        <v>28</v>
      </c>
      <c r="D367" s="10">
        <v>33015232</v>
      </c>
      <c r="E367" s="11" t="s">
        <v>844</v>
      </c>
      <c r="F367" s="12" t="s">
        <v>845</v>
      </c>
      <c r="G367" s="12" t="s">
        <v>777</v>
      </c>
    </row>
    <row r="368" customHeight="1" spans="1:7">
      <c r="A368" s="8">
        <v>366</v>
      </c>
      <c r="B368" s="9" t="s">
        <v>8</v>
      </c>
      <c r="C368" s="9" t="s">
        <v>63</v>
      </c>
      <c r="D368" s="10">
        <v>33015622</v>
      </c>
      <c r="E368" s="11" t="s">
        <v>846</v>
      </c>
      <c r="F368" s="12" t="s">
        <v>847</v>
      </c>
      <c r="G368" s="12" t="s">
        <v>777</v>
      </c>
    </row>
    <row r="369" customHeight="1" spans="1:7">
      <c r="A369" s="8">
        <v>367</v>
      </c>
      <c r="B369" s="9" t="s">
        <v>8</v>
      </c>
      <c r="C369" s="9" t="s">
        <v>63</v>
      </c>
      <c r="D369" s="10">
        <v>33015621</v>
      </c>
      <c r="E369" s="11" t="s">
        <v>848</v>
      </c>
      <c r="F369" s="12" t="s">
        <v>849</v>
      </c>
      <c r="G369" s="12" t="s">
        <v>777</v>
      </c>
    </row>
    <row r="370" customHeight="1" spans="1:7">
      <c r="A370" s="8">
        <v>368</v>
      </c>
      <c r="B370" s="9" t="s">
        <v>8</v>
      </c>
      <c r="C370" s="9" t="s">
        <v>63</v>
      </c>
      <c r="D370" s="10">
        <v>33015625</v>
      </c>
      <c r="E370" s="11" t="s">
        <v>850</v>
      </c>
      <c r="F370" s="12" t="s">
        <v>851</v>
      </c>
      <c r="G370" s="12" t="s">
        <v>777</v>
      </c>
    </row>
    <row r="371" customHeight="1" spans="1:7">
      <c r="A371" s="8">
        <v>369</v>
      </c>
      <c r="B371" s="9" t="s">
        <v>8</v>
      </c>
      <c r="C371" s="9" t="s">
        <v>63</v>
      </c>
      <c r="D371" s="10">
        <v>33019600</v>
      </c>
      <c r="E371" s="11" t="s">
        <v>852</v>
      </c>
      <c r="F371" s="12" t="s">
        <v>853</v>
      </c>
      <c r="G371" s="12" t="s">
        <v>777</v>
      </c>
    </row>
    <row r="372" customHeight="1" spans="1:7">
      <c r="A372" s="8">
        <v>370</v>
      </c>
      <c r="B372" s="9" t="s">
        <v>8</v>
      </c>
      <c r="C372" s="9" t="s">
        <v>63</v>
      </c>
      <c r="D372" s="10">
        <v>33017609</v>
      </c>
      <c r="E372" s="11" t="s">
        <v>854</v>
      </c>
      <c r="F372" s="12" t="s">
        <v>855</v>
      </c>
      <c r="G372" s="12" t="s">
        <v>777</v>
      </c>
    </row>
    <row r="373" customHeight="1" spans="1:7">
      <c r="A373" s="8">
        <v>371</v>
      </c>
      <c r="B373" s="9" t="s">
        <v>8</v>
      </c>
      <c r="C373" s="9" t="s">
        <v>63</v>
      </c>
      <c r="D373" s="10">
        <v>33019613</v>
      </c>
      <c r="E373" s="11" t="s">
        <v>856</v>
      </c>
      <c r="F373" s="12" t="s">
        <v>857</v>
      </c>
      <c r="G373" s="12" t="s">
        <v>777</v>
      </c>
    </row>
    <row r="374" customHeight="1" spans="1:7">
      <c r="A374" s="8">
        <v>372</v>
      </c>
      <c r="B374" s="9" t="s">
        <v>8</v>
      </c>
      <c r="C374" s="9" t="s">
        <v>63</v>
      </c>
      <c r="D374" s="10">
        <v>33015607</v>
      </c>
      <c r="E374" s="11" t="s">
        <v>858</v>
      </c>
      <c r="F374" s="12" t="s">
        <v>859</v>
      </c>
      <c r="G374" s="12" t="s">
        <v>777</v>
      </c>
    </row>
    <row r="375" customHeight="1" spans="1:7">
      <c r="A375" s="8">
        <v>373</v>
      </c>
      <c r="B375" s="9" t="s">
        <v>8</v>
      </c>
      <c r="C375" s="9" t="s">
        <v>63</v>
      </c>
      <c r="D375" s="10">
        <v>33015618</v>
      </c>
      <c r="E375" s="11" t="s">
        <v>860</v>
      </c>
      <c r="F375" s="12" t="s">
        <v>861</v>
      </c>
      <c r="G375" s="12" t="s">
        <v>777</v>
      </c>
    </row>
    <row r="376" customHeight="1" spans="1:7">
      <c r="A376" s="8">
        <v>374</v>
      </c>
      <c r="B376" s="9" t="s">
        <v>8</v>
      </c>
      <c r="C376" s="9" t="s">
        <v>862</v>
      </c>
      <c r="D376" s="10">
        <v>33017014</v>
      </c>
      <c r="E376" s="11" t="s">
        <v>863</v>
      </c>
      <c r="F376" s="12" t="s">
        <v>864</v>
      </c>
      <c r="G376" s="12" t="s">
        <v>777</v>
      </c>
    </row>
    <row r="377" customHeight="1" spans="1:7">
      <c r="A377" s="8">
        <v>375</v>
      </c>
      <c r="B377" s="9" t="s">
        <v>8</v>
      </c>
      <c r="C377" s="9" t="s">
        <v>862</v>
      </c>
      <c r="D377" s="10">
        <v>33010144</v>
      </c>
      <c r="E377" s="11" t="s">
        <v>865</v>
      </c>
      <c r="F377" s="12" t="s">
        <v>866</v>
      </c>
      <c r="G377" s="12" t="s">
        <v>777</v>
      </c>
    </row>
    <row r="378" customHeight="1" spans="1:7">
      <c r="A378" s="8">
        <v>376</v>
      </c>
      <c r="B378" s="9" t="s">
        <v>8</v>
      </c>
      <c r="C378" s="9" t="s">
        <v>867</v>
      </c>
      <c r="D378" s="10">
        <v>33015729</v>
      </c>
      <c r="E378" s="11" t="s">
        <v>868</v>
      </c>
      <c r="F378" s="12" t="s">
        <v>869</v>
      </c>
      <c r="G378" s="12" t="s">
        <v>777</v>
      </c>
    </row>
    <row r="379" customHeight="1" spans="1:7">
      <c r="A379" s="8">
        <v>377</v>
      </c>
      <c r="B379" s="9" t="s">
        <v>8</v>
      </c>
      <c r="C379" s="9" t="s">
        <v>867</v>
      </c>
      <c r="D379" s="10">
        <v>33011720</v>
      </c>
      <c r="E379" s="11" t="s">
        <v>870</v>
      </c>
      <c r="F379" s="12" t="s">
        <v>871</v>
      </c>
      <c r="G379" s="12" t="s">
        <v>777</v>
      </c>
    </row>
    <row r="380" customHeight="1" spans="1:7">
      <c r="A380" s="8">
        <v>378</v>
      </c>
      <c r="B380" s="9" t="s">
        <v>8</v>
      </c>
      <c r="C380" s="9" t="s">
        <v>66</v>
      </c>
      <c r="D380" s="10">
        <v>33010483</v>
      </c>
      <c r="E380" s="11" t="s">
        <v>872</v>
      </c>
      <c r="F380" s="12" t="s">
        <v>873</v>
      </c>
      <c r="G380" s="12" t="s">
        <v>777</v>
      </c>
    </row>
    <row r="381" customHeight="1" spans="1:7">
      <c r="A381" s="8">
        <v>379</v>
      </c>
      <c r="B381" s="9" t="s">
        <v>8</v>
      </c>
      <c r="C381" s="9" t="s">
        <v>66</v>
      </c>
      <c r="D381" s="10">
        <v>33017122</v>
      </c>
      <c r="E381" s="11" t="s">
        <v>874</v>
      </c>
      <c r="F381" s="12" t="s">
        <v>875</v>
      </c>
      <c r="G381" s="12" t="s">
        <v>777</v>
      </c>
    </row>
    <row r="382" customHeight="1" spans="1:7">
      <c r="A382" s="8">
        <v>380</v>
      </c>
      <c r="B382" s="9" t="s">
        <v>8</v>
      </c>
      <c r="C382" s="9" t="s">
        <v>66</v>
      </c>
      <c r="D382" s="10">
        <v>33017114</v>
      </c>
      <c r="E382" s="11" t="s">
        <v>876</v>
      </c>
      <c r="F382" s="12" t="s">
        <v>877</v>
      </c>
      <c r="G382" s="12" t="s">
        <v>777</v>
      </c>
    </row>
    <row r="383" customHeight="1" spans="1:7">
      <c r="A383" s="8">
        <v>381</v>
      </c>
      <c r="B383" s="9" t="s">
        <v>8</v>
      </c>
      <c r="C383" s="9" t="s">
        <v>66</v>
      </c>
      <c r="D383" s="10">
        <v>33019128</v>
      </c>
      <c r="E383" s="11" t="s">
        <v>878</v>
      </c>
      <c r="F383" s="12" t="s">
        <v>879</v>
      </c>
      <c r="G383" s="12" t="s">
        <v>777</v>
      </c>
    </row>
    <row r="384" customHeight="1" spans="1:7">
      <c r="A384" s="8">
        <v>382</v>
      </c>
      <c r="B384" s="9" t="s">
        <v>8</v>
      </c>
      <c r="C384" s="9" t="s">
        <v>66</v>
      </c>
      <c r="D384" s="10">
        <v>33010542</v>
      </c>
      <c r="E384" s="11" t="s">
        <v>880</v>
      </c>
      <c r="F384" s="12" t="s">
        <v>881</v>
      </c>
      <c r="G384" s="12" t="s">
        <v>777</v>
      </c>
    </row>
    <row r="385" customHeight="1" spans="1:7">
      <c r="A385" s="8">
        <v>383</v>
      </c>
      <c r="B385" s="9" t="s">
        <v>8</v>
      </c>
      <c r="C385" s="9" t="s">
        <v>66</v>
      </c>
      <c r="D385" s="10">
        <v>33015052</v>
      </c>
      <c r="E385" s="11" t="s">
        <v>882</v>
      </c>
      <c r="F385" s="12" t="s">
        <v>883</v>
      </c>
      <c r="G385" s="12" t="s">
        <v>777</v>
      </c>
    </row>
    <row r="386" customHeight="1" spans="1:7">
      <c r="A386" s="8">
        <v>384</v>
      </c>
      <c r="B386" s="9" t="s">
        <v>8</v>
      </c>
      <c r="C386" s="9" t="s">
        <v>66</v>
      </c>
      <c r="D386" s="10">
        <v>33017119</v>
      </c>
      <c r="E386" s="11" t="s">
        <v>884</v>
      </c>
      <c r="F386" s="12" t="s">
        <v>885</v>
      </c>
      <c r="G386" s="12" t="s">
        <v>777</v>
      </c>
    </row>
    <row r="387" customHeight="1" spans="1:7">
      <c r="A387" s="8">
        <v>385</v>
      </c>
      <c r="B387" s="9" t="s">
        <v>8</v>
      </c>
      <c r="C387" s="9" t="s">
        <v>66</v>
      </c>
      <c r="D387" s="10">
        <v>33017126</v>
      </c>
      <c r="E387" s="11" t="s">
        <v>886</v>
      </c>
      <c r="F387" s="12" t="s">
        <v>887</v>
      </c>
      <c r="G387" s="12" t="s">
        <v>777</v>
      </c>
    </row>
    <row r="388" customHeight="1" spans="1:7">
      <c r="A388" s="8">
        <v>386</v>
      </c>
      <c r="B388" s="9" t="s">
        <v>8</v>
      </c>
      <c r="C388" s="9" t="s">
        <v>66</v>
      </c>
      <c r="D388" s="10">
        <v>33010510</v>
      </c>
      <c r="E388" s="11" t="s">
        <v>888</v>
      </c>
      <c r="F388" s="12" t="s">
        <v>889</v>
      </c>
      <c r="G388" s="12" t="s">
        <v>777</v>
      </c>
    </row>
    <row r="389" customHeight="1" spans="1:7">
      <c r="A389" s="8">
        <v>387</v>
      </c>
      <c r="B389" s="9" t="s">
        <v>8</v>
      </c>
      <c r="C389" s="9" t="s">
        <v>66</v>
      </c>
      <c r="D389" s="10">
        <v>33010506</v>
      </c>
      <c r="E389" s="11" t="s">
        <v>890</v>
      </c>
      <c r="F389" s="12" t="s">
        <v>891</v>
      </c>
      <c r="G389" s="12" t="s">
        <v>777</v>
      </c>
    </row>
    <row r="390" customHeight="1" spans="1:7">
      <c r="A390" s="8">
        <v>388</v>
      </c>
      <c r="B390" s="9" t="s">
        <v>8</v>
      </c>
      <c r="C390" s="9" t="s">
        <v>66</v>
      </c>
      <c r="D390" s="10">
        <v>33015297</v>
      </c>
      <c r="E390" s="11" t="s">
        <v>892</v>
      </c>
      <c r="F390" s="12" t="s">
        <v>893</v>
      </c>
      <c r="G390" s="12" t="s">
        <v>777</v>
      </c>
    </row>
    <row r="391" customHeight="1" spans="1:7">
      <c r="A391" s="8">
        <v>389</v>
      </c>
      <c r="B391" s="9" t="s">
        <v>8</v>
      </c>
      <c r="C391" s="9" t="s">
        <v>73</v>
      </c>
      <c r="D391" s="10">
        <v>33017018</v>
      </c>
      <c r="E391" s="11" t="s">
        <v>894</v>
      </c>
      <c r="F391" s="12" t="s">
        <v>895</v>
      </c>
      <c r="G391" s="12" t="s">
        <v>777</v>
      </c>
    </row>
    <row r="392" customHeight="1" spans="1:7">
      <c r="A392" s="8">
        <v>390</v>
      </c>
      <c r="B392" s="9" t="s">
        <v>8</v>
      </c>
      <c r="C392" s="9" t="s">
        <v>73</v>
      </c>
      <c r="D392" s="10">
        <v>33017016</v>
      </c>
      <c r="E392" s="11" t="s">
        <v>896</v>
      </c>
      <c r="F392" s="12" t="s">
        <v>897</v>
      </c>
      <c r="G392" s="12" t="s">
        <v>777</v>
      </c>
    </row>
    <row r="393" customHeight="1" spans="1:7">
      <c r="A393" s="8">
        <v>391</v>
      </c>
      <c r="B393" s="9" t="s">
        <v>8</v>
      </c>
      <c r="C393" s="9" t="s">
        <v>73</v>
      </c>
      <c r="D393" s="10">
        <v>33017010</v>
      </c>
      <c r="E393" s="11" t="s">
        <v>898</v>
      </c>
      <c r="F393" s="12" t="s">
        <v>899</v>
      </c>
      <c r="G393" s="12" t="s">
        <v>777</v>
      </c>
    </row>
    <row r="394" customHeight="1" spans="1:7">
      <c r="A394" s="8">
        <v>392</v>
      </c>
      <c r="B394" s="9" t="s">
        <v>8</v>
      </c>
      <c r="C394" s="9" t="s">
        <v>73</v>
      </c>
      <c r="D394" s="10">
        <v>33017021</v>
      </c>
      <c r="E394" s="11" t="s">
        <v>900</v>
      </c>
      <c r="F394" s="12" t="s">
        <v>901</v>
      </c>
      <c r="G394" s="12" t="s">
        <v>777</v>
      </c>
    </row>
    <row r="395" customHeight="1" spans="1:7">
      <c r="A395" s="8">
        <v>393</v>
      </c>
      <c r="B395" s="9" t="s">
        <v>8</v>
      </c>
      <c r="C395" s="9" t="s">
        <v>73</v>
      </c>
      <c r="D395" s="10">
        <v>33017005</v>
      </c>
      <c r="E395" s="11" t="s">
        <v>902</v>
      </c>
      <c r="F395" s="12" t="s">
        <v>903</v>
      </c>
      <c r="G395" s="12" t="s">
        <v>777</v>
      </c>
    </row>
    <row r="396" customHeight="1" spans="1:7">
      <c r="A396" s="8">
        <v>394</v>
      </c>
      <c r="B396" s="9" t="s">
        <v>8</v>
      </c>
      <c r="C396" s="9" t="s">
        <v>73</v>
      </c>
      <c r="D396" s="10">
        <v>33017011</v>
      </c>
      <c r="E396" s="11" t="s">
        <v>904</v>
      </c>
      <c r="F396" s="12" t="s">
        <v>905</v>
      </c>
      <c r="G396" s="12" t="s">
        <v>777</v>
      </c>
    </row>
    <row r="397" customHeight="1" spans="1:7">
      <c r="A397" s="8">
        <v>395</v>
      </c>
      <c r="B397" s="9" t="s">
        <v>8</v>
      </c>
      <c r="C397" s="9" t="s">
        <v>73</v>
      </c>
      <c r="D397" s="10">
        <v>33010634</v>
      </c>
      <c r="E397" s="11" t="s">
        <v>906</v>
      </c>
      <c r="F397" s="12" t="s">
        <v>907</v>
      </c>
      <c r="G397" s="12" t="s">
        <v>777</v>
      </c>
    </row>
    <row r="398" customHeight="1" spans="1:7">
      <c r="A398" s="8">
        <v>396</v>
      </c>
      <c r="B398" s="9" t="s">
        <v>8</v>
      </c>
      <c r="C398" s="9" t="s">
        <v>88</v>
      </c>
      <c r="D398" s="10">
        <v>33011357</v>
      </c>
      <c r="E398" s="11" t="s">
        <v>908</v>
      </c>
      <c r="F398" s="12" t="s">
        <v>909</v>
      </c>
      <c r="G398" s="12" t="s">
        <v>777</v>
      </c>
    </row>
    <row r="399" customHeight="1" spans="1:7">
      <c r="A399" s="8">
        <v>397</v>
      </c>
      <c r="B399" s="9" t="s">
        <v>8</v>
      </c>
      <c r="C399" s="9" t="s">
        <v>88</v>
      </c>
      <c r="D399" s="10">
        <v>33017332</v>
      </c>
      <c r="E399" s="11" t="s">
        <v>910</v>
      </c>
      <c r="F399" s="12" t="s">
        <v>911</v>
      </c>
      <c r="G399" s="12" t="s">
        <v>777</v>
      </c>
    </row>
    <row r="400" customHeight="1" spans="1:7">
      <c r="A400" s="8">
        <v>398</v>
      </c>
      <c r="B400" s="9" t="s">
        <v>8</v>
      </c>
      <c r="C400" s="9" t="s">
        <v>88</v>
      </c>
      <c r="D400" s="10">
        <v>33015393</v>
      </c>
      <c r="E400" s="11" t="s">
        <v>912</v>
      </c>
      <c r="F400" s="12" t="s">
        <v>913</v>
      </c>
      <c r="G400" s="12" t="s">
        <v>777</v>
      </c>
    </row>
    <row r="401" customHeight="1" spans="1:7">
      <c r="A401" s="8">
        <v>399</v>
      </c>
      <c r="B401" s="9" t="s">
        <v>8</v>
      </c>
      <c r="C401" s="9" t="s">
        <v>88</v>
      </c>
      <c r="D401" s="10">
        <v>33017317</v>
      </c>
      <c r="E401" s="11" t="s">
        <v>914</v>
      </c>
      <c r="F401" s="12" t="s">
        <v>915</v>
      </c>
      <c r="G401" s="12" t="s">
        <v>777</v>
      </c>
    </row>
    <row r="402" customHeight="1" spans="1:7">
      <c r="A402" s="8">
        <v>400</v>
      </c>
      <c r="B402" s="9" t="s">
        <v>8</v>
      </c>
      <c r="C402" s="9" t="s">
        <v>88</v>
      </c>
      <c r="D402" s="10">
        <v>33019345</v>
      </c>
      <c r="E402" s="11" t="s">
        <v>916</v>
      </c>
      <c r="F402" s="12" t="s">
        <v>917</v>
      </c>
      <c r="G402" s="12" t="s">
        <v>777</v>
      </c>
    </row>
    <row r="403" customHeight="1" spans="1:7">
      <c r="A403" s="8">
        <v>401</v>
      </c>
      <c r="B403" s="9" t="s">
        <v>8</v>
      </c>
      <c r="C403" s="9" t="s">
        <v>88</v>
      </c>
      <c r="D403" s="10">
        <v>33014323</v>
      </c>
      <c r="E403" s="11" t="s">
        <v>918</v>
      </c>
      <c r="F403" s="12" t="s">
        <v>919</v>
      </c>
      <c r="G403" s="12" t="s">
        <v>777</v>
      </c>
    </row>
    <row r="404" customHeight="1" spans="1:7">
      <c r="A404" s="8">
        <v>402</v>
      </c>
      <c r="B404" s="9" t="s">
        <v>8</v>
      </c>
      <c r="C404" s="9" t="s">
        <v>88</v>
      </c>
      <c r="D404" s="10">
        <v>33015325</v>
      </c>
      <c r="E404" s="11" t="s">
        <v>920</v>
      </c>
      <c r="F404" s="12" t="s">
        <v>921</v>
      </c>
      <c r="G404" s="12" t="s">
        <v>777</v>
      </c>
    </row>
    <row r="405" customHeight="1" spans="1:7">
      <c r="A405" s="8">
        <v>403</v>
      </c>
      <c r="B405" s="9" t="s">
        <v>8</v>
      </c>
      <c r="C405" s="9" t="s">
        <v>88</v>
      </c>
      <c r="D405" s="10">
        <v>33011379</v>
      </c>
      <c r="E405" s="11" t="s">
        <v>922</v>
      </c>
      <c r="F405" s="12" t="s">
        <v>923</v>
      </c>
      <c r="G405" s="12" t="s">
        <v>777</v>
      </c>
    </row>
    <row r="406" customHeight="1" spans="1:7">
      <c r="A406" s="8">
        <v>404</v>
      </c>
      <c r="B406" s="9" t="s">
        <v>8</v>
      </c>
      <c r="C406" s="9" t="s">
        <v>88</v>
      </c>
      <c r="D406" s="10">
        <v>33017378</v>
      </c>
      <c r="E406" s="11" t="s">
        <v>924</v>
      </c>
      <c r="F406" s="12" t="s">
        <v>925</v>
      </c>
      <c r="G406" s="12" t="s">
        <v>777</v>
      </c>
    </row>
    <row r="407" customHeight="1" spans="1:7">
      <c r="A407" s="8">
        <v>405</v>
      </c>
      <c r="B407" s="9" t="s">
        <v>8</v>
      </c>
      <c r="C407" s="9" t="s">
        <v>88</v>
      </c>
      <c r="D407" s="10">
        <v>33011372</v>
      </c>
      <c r="E407" s="11" t="s">
        <v>926</v>
      </c>
      <c r="F407" s="12" t="s">
        <v>927</v>
      </c>
      <c r="G407" s="12" t="s">
        <v>777</v>
      </c>
    </row>
    <row r="408" customHeight="1" spans="1:7">
      <c r="A408" s="8">
        <v>406</v>
      </c>
      <c r="B408" s="9" t="s">
        <v>8</v>
      </c>
      <c r="C408" s="9" t="s">
        <v>88</v>
      </c>
      <c r="D408" s="10">
        <v>33015259</v>
      </c>
      <c r="E408" s="11" t="s">
        <v>928</v>
      </c>
      <c r="F408" s="12" t="s">
        <v>929</v>
      </c>
      <c r="G408" s="12" t="s">
        <v>777</v>
      </c>
    </row>
    <row r="409" customHeight="1" spans="1:7">
      <c r="A409" s="8">
        <v>407</v>
      </c>
      <c r="B409" s="9" t="s">
        <v>8</v>
      </c>
      <c r="C409" s="9" t="s">
        <v>88</v>
      </c>
      <c r="D409" s="10">
        <v>33015374</v>
      </c>
      <c r="E409" s="11" t="s">
        <v>930</v>
      </c>
      <c r="F409" s="12" t="s">
        <v>931</v>
      </c>
      <c r="G409" s="12" t="s">
        <v>777</v>
      </c>
    </row>
    <row r="410" customHeight="1" spans="1:7">
      <c r="A410" s="8">
        <v>408</v>
      </c>
      <c r="B410" s="9" t="s">
        <v>8</v>
      </c>
      <c r="C410" s="9" t="s">
        <v>88</v>
      </c>
      <c r="D410" s="10">
        <v>33014326</v>
      </c>
      <c r="E410" s="11" t="s">
        <v>932</v>
      </c>
      <c r="F410" s="12" t="s">
        <v>933</v>
      </c>
      <c r="G410" s="12" t="s">
        <v>777</v>
      </c>
    </row>
    <row r="411" customHeight="1" spans="1:7">
      <c r="A411" s="8">
        <v>409</v>
      </c>
      <c r="B411" s="9" t="s">
        <v>8</v>
      </c>
      <c r="C411" s="9" t="s">
        <v>88</v>
      </c>
      <c r="D411" s="10">
        <v>33011374</v>
      </c>
      <c r="E411" s="11" t="s">
        <v>934</v>
      </c>
      <c r="F411" s="12" t="s">
        <v>935</v>
      </c>
      <c r="G411" s="12" t="s">
        <v>777</v>
      </c>
    </row>
    <row r="412" customHeight="1" spans="1:7">
      <c r="A412" s="8">
        <v>410</v>
      </c>
      <c r="B412" s="9" t="s">
        <v>8</v>
      </c>
      <c r="C412" s="9" t="s">
        <v>88</v>
      </c>
      <c r="D412" s="10">
        <v>33015309</v>
      </c>
      <c r="E412" s="11" t="s">
        <v>936</v>
      </c>
      <c r="F412" s="12" t="s">
        <v>937</v>
      </c>
      <c r="G412" s="12" t="s">
        <v>777</v>
      </c>
    </row>
    <row r="413" customHeight="1" spans="1:7">
      <c r="A413" s="8">
        <v>411</v>
      </c>
      <c r="B413" s="9" t="s">
        <v>8</v>
      </c>
      <c r="C413" s="9" t="s">
        <v>88</v>
      </c>
      <c r="D413" s="10">
        <v>33014314</v>
      </c>
      <c r="E413" s="11" t="s">
        <v>938</v>
      </c>
      <c r="F413" s="12" t="s">
        <v>939</v>
      </c>
      <c r="G413" s="12" t="s">
        <v>777</v>
      </c>
    </row>
    <row r="414" customHeight="1" spans="1:7">
      <c r="A414" s="8">
        <v>412</v>
      </c>
      <c r="B414" s="9" t="s">
        <v>8</v>
      </c>
      <c r="C414" s="9" t="s">
        <v>88</v>
      </c>
      <c r="D414" s="10">
        <v>33015301</v>
      </c>
      <c r="E414" s="11" t="s">
        <v>940</v>
      </c>
      <c r="F414" s="12" t="s">
        <v>941</v>
      </c>
      <c r="G414" s="12" t="s">
        <v>777</v>
      </c>
    </row>
    <row r="415" customHeight="1" spans="1:7">
      <c r="A415" s="8">
        <v>413</v>
      </c>
      <c r="B415" s="9" t="s">
        <v>8</v>
      </c>
      <c r="C415" s="9" t="s">
        <v>88</v>
      </c>
      <c r="D415" s="10">
        <v>33015397</v>
      </c>
      <c r="E415" s="11" t="s">
        <v>942</v>
      </c>
      <c r="F415" s="12" t="s">
        <v>943</v>
      </c>
      <c r="G415" s="12" t="s">
        <v>777</v>
      </c>
    </row>
    <row r="416" customHeight="1" spans="1:7">
      <c r="A416" s="8">
        <v>414</v>
      </c>
      <c r="B416" s="9" t="s">
        <v>8</v>
      </c>
      <c r="C416" s="9" t="s">
        <v>88</v>
      </c>
      <c r="D416" s="10">
        <v>33017330</v>
      </c>
      <c r="E416" s="11" t="s">
        <v>944</v>
      </c>
      <c r="F416" s="12" t="s">
        <v>945</v>
      </c>
      <c r="G416" s="12" t="s">
        <v>777</v>
      </c>
    </row>
    <row r="417" customHeight="1" spans="1:7">
      <c r="A417" s="8">
        <v>415</v>
      </c>
      <c r="B417" s="9" t="s">
        <v>8</v>
      </c>
      <c r="C417" s="9" t="s">
        <v>88</v>
      </c>
      <c r="D417" s="10">
        <v>33019371</v>
      </c>
      <c r="E417" s="11" t="s">
        <v>946</v>
      </c>
      <c r="F417" s="12" t="s">
        <v>947</v>
      </c>
      <c r="G417" s="12" t="s">
        <v>777</v>
      </c>
    </row>
    <row r="418" customHeight="1" spans="1:7">
      <c r="A418" s="8">
        <v>416</v>
      </c>
      <c r="B418" s="9" t="s">
        <v>8</v>
      </c>
      <c r="C418" s="9" t="s">
        <v>88</v>
      </c>
      <c r="D418" s="10">
        <v>33011552</v>
      </c>
      <c r="E418" s="11" t="s">
        <v>948</v>
      </c>
      <c r="F418" s="12" t="s">
        <v>949</v>
      </c>
      <c r="G418" s="12" t="s">
        <v>777</v>
      </c>
    </row>
    <row r="419" customHeight="1" spans="1:7">
      <c r="A419" s="8">
        <v>417</v>
      </c>
      <c r="B419" s="9" t="s">
        <v>8</v>
      </c>
      <c r="C419" s="9" t="s">
        <v>88</v>
      </c>
      <c r="D419" s="10">
        <v>33019367</v>
      </c>
      <c r="E419" s="11" t="s">
        <v>950</v>
      </c>
      <c r="F419" s="12" t="s">
        <v>951</v>
      </c>
      <c r="G419" s="12" t="s">
        <v>777</v>
      </c>
    </row>
    <row r="420" customHeight="1" spans="1:7">
      <c r="A420" s="8">
        <v>418</v>
      </c>
      <c r="B420" s="9" t="s">
        <v>8</v>
      </c>
      <c r="C420" s="9" t="s">
        <v>88</v>
      </c>
      <c r="D420" s="10">
        <v>33017352</v>
      </c>
      <c r="E420" s="11" t="s">
        <v>952</v>
      </c>
      <c r="F420" s="12" t="s">
        <v>953</v>
      </c>
      <c r="G420" s="12" t="s">
        <v>777</v>
      </c>
    </row>
    <row r="421" customHeight="1" spans="1:7">
      <c r="A421" s="8">
        <v>419</v>
      </c>
      <c r="B421" s="9" t="s">
        <v>8</v>
      </c>
      <c r="C421" s="9" t="s">
        <v>88</v>
      </c>
      <c r="D421" s="10">
        <v>33017310</v>
      </c>
      <c r="E421" s="11" t="s">
        <v>954</v>
      </c>
      <c r="F421" s="12" t="s">
        <v>955</v>
      </c>
      <c r="G421" s="12" t="s">
        <v>777</v>
      </c>
    </row>
    <row r="422" customHeight="1" spans="1:7">
      <c r="A422" s="8">
        <v>420</v>
      </c>
      <c r="B422" s="9" t="s">
        <v>8</v>
      </c>
      <c r="C422" s="9" t="s">
        <v>88</v>
      </c>
      <c r="D422" s="10">
        <v>33019321</v>
      </c>
      <c r="E422" s="11" t="s">
        <v>956</v>
      </c>
      <c r="F422" s="12" t="s">
        <v>957</v>
      </c>
      <c r="G422" s="12" t="s">
        <v>777</v>
      </c>
    </row>
    <row r="423" customHeight="1" spans="1:7">
      <c r="A423" s="8">
        <v>421</v>
      </c>
      <c r="B423" s="9" t="s">
        <v>8</v>
      </c>
      <c r="C423" s="9" t="s">
        <v>88</v>
      </c>
      <c r="D423" s="10">
        <v>33014368</v>
      </c>
      <c r="E423" s="11" t="s">
        <v>958</v>
      </c>
      <c r="F423" s="12" t="s">
        <v>959</v>
      </c>
      <c r="G423" s="12" t="s">
        <v>777</v>
      </c>
    </row>
    <row r="424" customHeight="1" spans="1:7">
      <c r="A424" s="8">
        <v>422</v>
      </c>
      <c r="B424" s="9" t="s">
        <v>8</v>
      </c>
      <c r="C424" s="9" t="s">
        <v>88</v>
      </c>
      <c r="D424" s="10">
        <v>33014304</v>
      </c>
      <c r="E424" s="11" t="s">
        <v>960</v>
      </c>
      <c r="F424" s="12" t="s">
        <v>961</v>
      </c>
      <c r="G424" s="12" t="s">
        <v>777</v>
      </c>
    </row>
    <row r="425" customHeight="1" spans="1:7">
      <c r="A425" s="8">
        <v>423</v>
      </c>
      <c r="B425" s="9" t="s">
        <v>8</v>
      </c>
      <c r="C425" s="9" t="s">
        <v>88</v>
      </c>
      <c r="D425" s="10">
        <v>33017301</v>
      </c>
      <c r="E425" s="11" t="s">
        <v>962</v>
      </c>
      <c r="F425" s="12" t="s">
        <v>963</v>
      </c>
      <c r="G425" s="12" t="s">
        <v>777</v>
      </c>
    </row>
    <row r="426" customHeight="1" spans="1:7">
      <c r="A426" s="8">
        <v>424</v>
      </c>
      <c r="B426" s="9" t="s">
        <v>8</v>
      </c>
      <c r="C426" s="9" t="s">
        <v>88</v>
      </c>
      <c r="D426" s="10">
        <v>33011362</v>
      </c>
      <c r="E426" s="11" t="s">
        <v>964</v>
      </c>
      <c r="F426" s="12" t="s">
        <v>965</v>
      </c>
      <c r="G426" s="12" t="s">
        <v>777</v>
      </c>
    </row>
    <row r="427" customHeight="1" spans="1:7">
      <c r="A427" s="8">
        <v>425</v>
      </c>
      <c r="B427" s="9" t="s">
        <v>8</v>
      </c>
      <c r="C427" s="9" t="s">
        <v>88</v>
      </c>
      <c r="D427" s="10">
        <v>33011369</v>
      </c>
      <c r="E427" s="11" t="s">
        <v>966</v>
      </c>
      <c r="F427" s="12" t="s">
        <v>967</v>
      </c>
      <c r="G427" s="12" t="s">
        <v>777</v>
      </c>
    </row>
    <row r="428" customHeight="1" spans="1:7">
      <c r="A428" s="8">
        <v>426</v>
      </c>
      <c r="B428" s="9" t="s">
        <v>8</v>
      </c>
      <c r="C428" s="9" t="s">
        <v>107</v>
      </c>
      <c r="D428" s="10">
        <v>33011561</v>
      </c>
      <c r="E428" s="11" t="s">
        <v>968</v>
      </c>
      <c r="F428" s="12" t="s">
        <v>969</v>
      </c>
      <c r="G428" s="12" t="s">
        <v>777</v>
      </c>
    </row>
    <row r="429" customHeight="1" spans="1:7">
      <c r="A429" s="8">
        <v>427</v>
      </c>
      <c r="B429" s="9" t="s">
        <v>8</v>
      </c>
      <c r="C429" s="9" t="s">
        <v>107</v>
      </c>
      <c r="D429" s="10">
        <v>33017559</v>
      </c>
      <c r="E429" s="11" t="s">
        <v>970</v>
      </c>
      <c r="F429" s="12" t="s">
        <v>971</v>
      </c>
      <c r="G429" s="12" t="s">
        <v>777</v>
      </c>
    </row>
    <row r="430" customHeight="1" spans="1:7">
      <c r="A430" s="8">
        <v>428</v>
      </c>
      <c r="B430" s="9" t="s">
        <v>8</v>
      </c>
      <c r="C430" s="9" t="s">
        <v>107</v>
      </c>
      <c r="D430" s="10">
        <v>33017556</v>
      </c>
      <c r="E430" s="11" t="s">
        <v>972</v>
      </c>
      <c r="F430" s="12" t="s">
        <v>973</v>
      </c>
      <c r="G430" s="12" t="s">
        <v>777</v>
      </c>
    </row>
    <row r="431" customHeight="1" spans="1:7">
      <c r="A431" s="8">
        <v>429</v>
      </c>
      <c r="B431" s="9" t="s">
        <v>8</v>
      </c>
      <c r="C431" s="9" t="s">
        <v>107</v>
      </c>
      <c r="D431" s="10">
        <v>33017530</v>
      </c>
      <c r="E431" s="11" t="s">
        <v>974</v>
      </c>
      <c r="F431" s="12" t="s">
        <v>975</v>
      </c>
      <c r="G431" s="12" t="s">
        <v>777</v>
      </c>
    </row>
    <row r="432" customHeight="1" spans="1:7">
      <c r="A432" s="8">
        <v>430</v>
      </c>
      <c r="B432" s="9" t="s">
        <v>8</v>
      </c>
      <c r="C432" s="9" t="s">
        <v>107</v>
      </c>
      <c r="D432" s="10">
        <v>33015577</v>
      </c>
      <c r="E432" s="11" t="s">
        <v>976</v>
      </c>
      <c r="F432" s="12" t="s">
        <v>977</v>
      </c>
      <c r="G432" s="12" t="s">
        <v>777</v>
      </c>
    </row>
    <row r="433" customHeight="1" spans="1:7">
      <c r="A433" s="8">
        <v>431</v>
      </c>
      <c r="B433" s="9" t="s">
        <v>8</v>
      </c>
      <c r="C433" s="9" t="s">
        <v>107</v>
      </c>
      <c r="D433" s="10">
        <v>33011568</v>
      </c>
      <c r="E433" s="11" t="s">
        <v>978</v>
      </c>
      <c r="F433" s="12" t="s">
        <v>979</v>
      </c>
      <c r="G433" s="12" t="s">
        <v>777</v>
      </c>
    </row>
    <row r="434" customHeight="1" spans="1:7">
      <c r="A434" s="8">
        <v>432</v>
      </c>
      <c r="B434" s="9" t="s">
        <v>8</v>
      </c>
      <c r="C434" s="9" t="s">
        <v>107</v>
      </c>
      <c r="D434" s="10">
        <v>33017541</v>
      </c>
      <c r="E434" s="11" t="s">
        <v>980</v>
      </c>
      <c r="F434" s="12" t="s">
        <v>981</v>
      </c>
      <c r="G434" s="12" t="s">
        <v>777</v>
      </c>
    </row>
    <row r="435" customHeight="1" spans="1:7">
      <c r="A435" s="8">
        <v>433</v>
      </c>
      <c r="B435" s="9" t="s">
        <v>8</v>
      </c>
      <c r="C435" s="9" t="s">
        <v>107</v>
      </c>
      <c r="D435" s="10">
        <v>33017573</v>
      </c>
      <c r="E435" s="11" t="s">
        <v>982</v>
      </c>
      <c r="F435" s="12" t="s">
        <v>983</v>
      </c>
      <c r="G435" s="12" t="s">
        <v>777</v>
      </c>
    </row>
    <row r="436" customHeight="1" spans="1:7">
      <c r="A436" s="8">
        <v>434</v>
      </c>
      <c r="B436" s="9" t="s">
        <v>8</v>
      </c>
      <c r="C436" s="9" t="s">
        <v>107</v>
      </c>
      <c r="D436" s="10">
        <v>33011505</v>
      </c>
      <c r="E436" s="11" t="s">
        <v>984</v>
      </c>
      <c r="F436" s="12" t="s">
        <v>985</v>
      </c>
      <c r="G436" s="12" t="s">
        <v>777</v>
      </c>
    </row>
    <row r="437" customHeight="1" spans="1:7">
      <c r="A437" s="8">
        <v>435</v>
      </c>
      <c r="B437" s="9" t="s">
        <v>8</v>
      </c>
      <c r="C437" s="9" t="s">
        <v>107</v>
      </c>
      <c r="D437" s="10">
        <v>33014510</v>
      </c>
      <c r="E437" s="11" t="s">
        <v>986</v>
      </c>
      <c r="F437" s="12" t="s">
        <v>987</v>
      </c>
      <c r="G437" s="12" t="s">
        <v>777</v>
      </c>
    </row>
    <row r="438" customHeight="1" spans="1:7">
      <c r="A438" s="8">
        <v>436</v>
      </c>
      <c r="B438" s="9" t="s">
        <v>8</v>
      </c>
      <c r="C438" s="9" t="s">
        <v>107</v>
      </c>
      <c r="D438" s="10">
        <v>33015392</v>
      </c>
      <c r="E438" s="11" t="s">
        <v>988</v>
      </c>
      <c r="F438" s="12" t="s">
        <v>989</v>
      </c>
      <c r="G438" s="12" t="s">
        <v>777</v>
      </c>
    </row>
    <row r="439" customHeight="1" spans="1:7">
      <c r="A439" s="8">
        <v>437</v>
      </c>
      <c r="B439" s="9" t="s">
        <v>8</v>
      </c>
      <c r="C439" s="9" t="s">
        <v>107</v>
      </c>
      <c r="D439" s="10">
        <v>33017532</v>
      </c>
      <c r="E439" s="11" t="s">
        <v>990</v>
      </c>
      <c r="F439" s="12" t="s">
        <v>991</v>
      </c>
      <c r="G439" s="12" t="s">
        <v>777</v>
      </c>
    </row>
    <row r="440" customHeight="1" spans="1:7">
      <c r="A440" s="8">
        <v>438</v>
      </c>
      <c r="B440" s="9" t="s">
        <v>8</v>
      </c>
      <c r="C440" s="9" t="s">
        <v>107</v>
      </c>
      <c r="D440" s="10">
        <v>33014518</v>
      </c>
      <c r="E440" s="11" t="s">
        <v>992</v>
      </c>
      <c r="F440" s="12" t="s">
        <v>993</v>
      </c>
      <c r="G440" s="12" t="s">
        <v>777</v>
      </c>
    </row>
    <row r="441" customHeight="1" spans="1:7">
      <c r="A441" s="8">
        <v>439</v>
      </c>
      <c r="B441" s="9" t="s">
        <v>8</v>
      </c>
      <c r="C441" s="9" t="s">
        <v>107</v>
      </c>
      <c r="D441" s="10">
        <v>33015567</v>
      </c>
      <c r="E441" s="11" t="s">
        <v>994</v>
      </c>
      <c r="F441" s="12" t="s">
        <v>995</v>
      </c>
      <c r="G441" s="12" t="s">
        <v>777</v>
      </c>
    </row>
    <row r="442" customHeight="1" spans="1:7">
      <c r="A442" s="8">
        <v>440</v>
      </c>
      <c r="B442" s="9" t="s">
        <v>8</v>
      </c>
      <c r="C442" s="9" t="s">
        <v>107</v>
      </c>
      <c r="D442" s="10">
        <v>33015584</v>
      </c>
      <c r="E442" s="11" t="s">
        <v>996</v>
      </c>
      <c r="F442" s="12" t="s">
        <v>997</v>
      </c>
      <c r="G442" s="12" t="s">
        <v>777</v>
      </c>
    </row>
    <row r="443" customHeight="1" spans="1:7">
      <c r="A443" s="8">
        <v>441</v>
      </c>
      <c r="B443" s="9" t="s">
        <v>8</v>
      </c>
      <c r="C443" s="9" t="s">
        <v>107</v>
      </c>
      <c r="D443" s="10">
        <v>33019555</v>
      </c>
      <c r="E443" s="11" t="s">
        <v>998</v>
      </c>
      <c r="F443" s="12" t="s">
        <v>999</v>
      </c>
      <c r="G443" s="12" t="s">
        <v>777</v>
      </c>
    </row>
    <row r="444" customHeight="1" spans="1:7">
      <c r="A444" s="8">
        <v>442</v>
      </c>
      <c r="B444" s="9" t="s">
        <v>8</v>
      </c>
      <c r="C444" s="9" t="s">
        <v>107</v>
      </c>
      <c r="D444" s="10">
        <v>33015555</v>
      </c>
      <c r="E444" s="11" t="s">
        <v>1000</v>
      </c>
      <c r="F444" s="12" t="s">
        <v>1001</v>
      </c>
      <c r="G444" s="12" t="s">
        <v>777</v>
      </c>
    </row>
    <row r="445" customHeight="1" spans="1:7">
      <c r="A445" s="8">
        <v>443</v>
      </c>
      <c r="B445" s="9" t="s">
        <v>8</v>
      </c>
      <c r="C445" s="9" t="s">
        <v>107</v>
      </c>
      <c r="D445" s="10">
        <v>33017566</v>
      </c>
      <c r="E445" s="11" t="s">
        <v>1002</v>
      </c>
      <c r="F445" s="12" t="s">
        <v>1003</v>
      </c>
      <c r="G445" s="12" t="s">
        <v>777</v>
      </c>
    </row>
    <row r="446" customHeight="1" spans="1:7">
      <c r="A446" s="8">
        <v>444</v>
      </c>
      <c r="B446" s="9" t="s">
        <v>8</v>
      </c>
      <c r="C446" s="9" t="s">
        <v>107</v>
      </c>
      <c r="D446" s="10">
        <v>33018503</v>
      </c>
      <c r="E446" s="11" t="s">
        <v>1004</v>
      </c>
      <c r="F446" s="12" t="s">
        <v>1005</v>
      </c>
      <c r="G446" s="12" t="s">
        <v>777</v>
      </c>
    </row>
    <row r="447" customHeight="1" spans="1:7">
      <c r="A447" s="8">
        <v>445</v>
      </c>
      <c r="B447" s="9" t="s">
        <v>8</v>
      </c>
      <c r="C447" s="9" t="s">
        <v>107</v>
      </c>
      <c r="D447" s="10">
        <v>33011582</v>
      </c>
      <c r="E447" s="11" t="s">
        <v>1006</v>
      </c>
      <c r="F447" s="12" t="s">
        <v>1007</v>
      </c>
      <c r="G447" s="12" t="s">
        <v>777</v>
      </c>
    </row>
    <row r="448" customHeight="1" spans="1:7">
      <c r="A448" s="8">
        <v>446</v>
      </c>
      <c r="B448" s="9" t="s">
        <v>8</v>
      </c>
      <c r="C448" s="9" t="s">
        <v>107</v>
      </c>
      <c r="D448" s="10">
        <v>33015390</v>
      </c>
      <c r="E448" s="11" t="s">
        <v>1008</v>
      </c>
      <c r="F448" s="12" t="s">
        <v>1009</v>
      </c>
      <c r="G448" s="12" t="s">
        <v>777</v>
      </c>
    </row>
    <row r="449" customHeight="1" spans="1:7">
      <c r="A449" s="8">
        <v>447</v>
      </c>
      <c r="B449" s="9" t="s">
        <v>8</v>
      </c>
      <c r="C449" s="9" t="s">
        <v>107</v>
      </c>
      <c r="D449" s="10">
        <v>33017526</v>
      </c>
      <c r="E449" s="11" t="s">
        <v>1010</v>
      </c>
      <c r="F449" s="12" t="s">
        <v>1011</v>
      </c>
      <c r="G449" s="12" t="s">
        <v>777</v>
      </c>
    </row>
    <row r="450" customHeight="1" spans="1:7">
      <c r="A450" s="8">
        <v>448</v>
      </c>
      <c r="B450" s="9" t="s">
        <v>8</v>
      </c>
      <c r="C450" s="9" t="s">
        <v>107</v>
      </c>
      <c r="D450" s="10">
        <v>33017546</v>
      </c>
      <c r="E450" s="11" t="s">
        <v>1012</v>
      </c>
      <c r="F450" s="12" t="s">
        <v>1013</v>
      </c>
      <c r="G450" s="12" t="s">
        <v>777</v>
      </c>
    </row>
    <row r="451" customHeight="1" spans="1:7">
      <c r="A451" s="8">
        <v>449</v>
      </c>
      <c r="B451" s="9" t="s">
        <v>8</v>
      </c>
      <c r="C451" s="9" t="s">
        <v>107</v>
      </c>
      <c r="D451" s="10">
        <v>33017581</v>
      </c>
      <c r="E451" s="11" t="s">
        <v>1014</v>
      </c>
      <c r="F451" s="12" t="s">
        <v>1015</v>
      </c>
      <c r="G451" s="12" t="s">
        <v>777</v>
      </c>
    </row>
    <row r="452" customHeight="1" spans="1:7">
      <c r="A452" s="8">
        <v>450</v>
      </c>
      <c r="B452" s="9" t="s">
        <v>8</v>
      </c>
      <c r="C452" s="9" t="s">
        <v>107</v>
      </c>
      <c r="D452" s="10">
        <v>33015225</v>
      </c>
      <c r="E452" s="11" t="s">
        <v>1016</v>
      </c>
      <c r="F452" s="12" t="s">
        <v>1017</v>
      </c>
      <c r="G452" s="12" t="s">
        <v>777</v>
      </c>
    </row>
    <row r="453" customHeight="1" spans="1:7">
      <c r="A453" s="8">
        <v>451</v>
      </c>
      <c r="B453" s="9" t="s">
        <v>8</v>
      </c>
      <c r="C453" s="9" t="s">
        <v>107</v>
      </c>
      <c r="D453" s="10">
        <v>33015597</v>
      </c>
      <c r="E453" s="11" t="s">
        <v>1018</v>
      </c>
      <c r="F453" s="12" t="s">
        <v>1019</v>
      </c>
      <c r="G453" s="12" t="s">
        <v>777</v>
      </c>
    </row>
    <row r="454" customHeight="1" spans="1:7">
      <c r="A454" s="8">
        <v>452</v>
      </c>
      <c r="B454" s="9" t="s">
        <v>8</v>
      </c>
      <c r="C454" s="9" t="s">
        <v>107</v>
      </c>
      <c r="D454" s="10">
        <v>33018502</v>
      </c>
      <c r="E454" s="11" t="s">
        <v>1020</v>
      </c>
      <c r="F454" s="12" t="s">
        <v>1021</v>
      </c>
      <c r="G454" s="12" t="s">
        <v>777</v>
      </c>
    </row>
    <row r="455" customHeight="1" spans="1:7">
      <c r="A455" s="8">
        <v>453</v>
      </c>
      <c r="B455" s="9" t="s">
        <v>8</v>
      </c>
      <c r="C455" s="9" t="s">
        <v>107</v>
      </c>
      <c r="D455" s="10">
        <v>33011591</v>
      </c>
      <c r="E455" s="11" t="s">
        <v>1022</v>
      </c>
      <c r="F455" s="12" t="s">
        <v>1023</v>
      </c>
      <c r="G455" s="12" t="s">
        <v>777</v>
      </c>
    </row>
    <row r="456" customHeight="1" spans="1:7">
      <c r="A456" s="8">
        <v>454</v>
      </c>
      <c r="B456" s="9" t="s">
        <v>8</v>
      </c>
      <c r="C456" s="9" t="s">
        <v>107</v>
      </c>
      <c r="D456" s="10">
        <v>33019542</v>
      </c>
      <c r="E456" s="11" t="s">
        <v>1024</v>
      </c>
      <c r="F456" s="12" t="s">
        <v>1025</v>
      </c>
      <c r="G456" s="12" t="s">
        <v>777</v>
      </c>
    </row>
    <row r="457" customHeight="1" spans="1:7">
      <c r="A457" s="8">
        <v>455</v>
      </c>
      <c r="B457" s="9" t="s">
        <v>8</v>
      </c>
      <c r="C457" s="9" t="s">
        <v>107</v>
      </c>
      <c r="D457" s="10">
        <v>33014530</v>
      </c>
      <c r="E457" s="11" t="s">
        <v>1026</v>
      </c>
      <c r="F457" s="12" t="s">
        <v>1027</v>
      </c>
      <c r="G457" s="12" t="s">
        <v>777</v>
      </c>
    </row>
    <row r="458" customHeight="1" spans="1:7">
      <c r="A458" s="8">
        <v>456</v>
      </c>
      <c r="B458" s="9" t="s">
        <v>8</v>
      </c>
      <c r="C458" s="9" t="s">
        <v>107</v>
      </c>
      <c r="D458" s="10">
        <v>33017591</v>
      </c>
      <c r="E458" s="11" t="s">
        <v>1028</v>
      </c>
      <c r="F458" s="12" t="s">
        <v>1029</v>
      </c>
      <c r="G458" s="12" t="s">
        <v>777</v>
      </c>
    </row>
    <row r="459" customHeight="1" spans="1:7">
      <c r="A459" s="8">
        <v>457</v>
      </c>
      <c r="B459" s="9" t="s">
        <v>8</v>
      </c>
      <c r="C459" s="9" t="s">
        <v>107</v>
      </c>
      <c r="D459" s="10">
        <v>33019501</v>
      </c>
      <c r="E459" s="11" t="s">
        <v>1030</v>
      </c>
      <c r="F459" s="12" t="s">
        <v>123</v>
      </c>
      <c r="G459" s="12" t="s">
        <v>777</v>
      </c>
    </row>
    <row r="460" customHeight="1" spans="1:7">
      <c r="A460" s="8">
        <v>458</v>
      </c>
      <c r="B460" s="9" t="s">
        <v>8</v>
      </c>
      <c r="C460" s="9" t="s">
        <v>107</v>
      </c>
      <c r="D460" s="10">
        <v>33017599</v>
      </c>
      <c r="E460" s="11" t="s">
        <v>1031</v>
      </c>
      <c r="F460" s="12" t="s">
        <v>1032</v>
      </c>
      <c r="G460" s="12" t="s">
        <v>777</v>
      </c>
    </row>
    <row r="461" customHeight="1" spans="1:7">
      <c r="A461" s="8">
        <v>459</v>
      </c>
      <c r="B461" s="9" t="s">
        <v>8</v>
      </c>
      <c r="C461" s="9" t="s">
        <v>107</v>
      </c>
      <c r="D461" s="10">
        <v>33015591</v>
      </c>
      <c r="E461" s="11" t="s">
        <v>1033</v>
      </c>
      <c r="F461" s="12" t="s">
        <v>1034</v>
      </c>
      <c r="G461" s="12" t="s">
        <v>777</v>
      </c>
    </row>
    <row r="462" customHeight="1" spans="1:7">
      <c r="A462" s="8">
        <v>460</v>
      </c>
      <c r="B462" s="9" t="s">
        <v>8</v>
      </c>
      <c r="C462" s="9" t="s">
        <v>107</v>
      </c>
      <c r="D462" s="10">
        <v>33015589</v>
      </c>
      <c r="E462" s="11" t="s">
        <v>1035</v>
      </c>
      <c r="F462" s="12" t="s">
        <v>1036</v>
      </c>
      <c r="G462" s="12" t="s">
        <v>777</v>
      </c>
    </row>
    <row r="463" customHeight="1" spans="1:7">
      <c r="A463" s="8">
        <v>461</v>
      </c>
      <c r="B463" s="9" t="s">
        <v>8</v>
      </c>
      <c r="C463" s="9" t="s">
        <v>107</v>
      </c>
      <c r="D463" s="10">
        <v>33017535</v>
      </c>
      <c r="E463" s="11" t="s">
        <v>1037</v>
      </c>
      <c r="F463" s="12" t="s">
        <v>1038</v>
      </c>
      <c r="G463" s="12" t="s">
        <v>777</v>
      </c>
    </row>
    <row r="464" customHeight="1" spans="1:7">
      <c r="A464" s="8">
        <v>462</v>
      </c>
      <c r="B464" s="9" t="s">
        <v>8</v>
      </c>
      <c r="C464" s="9" t="s">
        <v>107</v>
      </c>
      <c r="D464" s="10">
        <v>33017537</v>
      </c>
      <c r="E464" s="11" t="s">
        <v>1039</v>
      </c>
      <c r="F464" s="12" t="s">
        <v>1040</v>
      </c>
      <c r="G464" s="12" t="s">
        <v>777</v>
      </c>
    </row>
    <row r="465" customHeight="1" spans="1:7">
      <c r="A465" s="8">
        <v>463</v>
      </c>
      <c r="B465" s="14" t="s">
        <v>146</v>
      </c>
      <c r="C465" s="14" t="s">
        <v>147</v>
      </c>
      <c r="D465" s="15">
        <v>33067611</v>
      </c>
      <c r="E465" s="16" t="s">
        <v>1041</v>
      </c>
      <c r="F465" s="15" t="s">
        <v>1042</v>
      </c>
      <c r="G465" s="15" t="s">
        <v>777</v>
      </c>
    </row>
    <row r="466" customHeight="1" spans="1:7">
      <c r="A466" s="8">
        <v>464</v>
      </c>
      <c r="B466" s="14" t="s">
        <v>146</v>
      </c>
      <c r="C466" s="14" t="s">
        <v>147</v>
      </c>
      <c r="D466" s="15">
        <v>33020632</v>
      </c>
      <c r="E466" s="16" t="s">
        <v>1043</v>
      </c>
      <c r="F466" s="15" t="s">
        <v>1044</v>
      </c>
      <c r="G466" s="15" t="s">
        <v>777</v>
      </c>
    </row>
    <row r="467" customHeight="1" spans="1:7">
      <c r="A467" s="8">
        <v>465</v>
      </c>
      <c r="B467" s="14" t="s">
        <v>146</v>
      </c>
      <c r="C467" s="14" t="s">
        <v>147</v>
      </c>
      <c r="D467" s="15">
        <v>33020675</v>
      </c>
      <c r="E467" s="16" t="s">
        <v>1045</v>
      </c>
      <c r="F467" s="15" t="s">
        <v>1046</v>
      </c>
      <c r="G467" s="15" t="s">
        <v>777</v>
      </c>
    </row>
    <row r="468" customHeight="1" spans="1:7">
      <c r="A468" s="8">
        <v>466</v>
      </c>
      <c r="B468" s="14" t="s">
        <v>146</v>
      </c>
      <c r="C468" s="14" t="s">
        <v>147</v>
      </c>
      <c r="D468" s="15">
        <v>33020625</v>
      </c>
      <c r="E468" s="16" t="s">
        <v>1047</v>
      </c>
      <c r="F468" s="15" t="s">
        <v>1048</v>
      </c>
      <c r="G468" s="15" t="s">
        <v>777</v>
      </c>
    </row>
    <row r="469" customHeight="1" spans="1:7">
      <c r="A469" s="8">
        <v>467</v>
      </c>
      <c r="B469" s="14" t="s">
        <v>146</v>
      </c>
      <c r="C469" s="14" t="s">
        <v>147</v>
      </c>
      <c r="D469" s="15">
        <v>33020628</v>
      </c>
      <c r="E469" s="16" t="s">
        <v>1049</v>
      </c>
      <c r="F469" s="15" t="s">
        <v>1050</v>
      </c>
      <c r="G469" s="15" t="s">
        <v>777</v>
      </c>
    </row>
    <row r="470" customHeight="1" spans="1:7">
      <c r="A470" s="8">
        <v>468</v>
      </c>
      <c r="B470" s="14" t="s">
        <v>146</v>
      </c>
      <c r="C470" s="14" t="s">
        <v>147</v>
      </c>
      <c r="D470" s="15">
        <v>33025604</v>
      </c>
      <c r="E470" s="16" t="s">
        <v>1051</v>
      </c>
      <c r="F470" s="15" t="s">
        <v>1052</v>
      </c>
      <c r="G470" s="15" t="s">
        <v>777</v>
      </c>
    </row>
    <row r="471" customHeight="1" spans="1:7">
      <c r="A471" s="8">
        <v>469</v>
      </c>
      <c r="B471" s="14" t="s">
        <v>146</v>
      </c>
      <c r="C471" s="14" t="s">
        <v>147</v>
      </c>
      <c r="D471" s="15">
        <v>33025616</v>
      </c>
      <c r="E471" s="16" t="s">
        <v>1053</v>
      </c>
      <c r="F471" s="15" t="s">
        <v>1054</v>
      </c>
      <c r="G471" s="15" t="s">
        <v>777</v>
      </c>
    </row>
    <row r="472" customHeight="1" spans="1:7">
      <c r="A472" s="8">
        <v>470</v>
      </c>
      <c r="B472" s="14" t="s">
        <v>146</v>
      </c>
      <c r="C472" s="14" t="s">
        <v>147</v>
      </c>
      <c r="D472" s="15">
        <v>33020674</v>
      </c>
      <c r="E472" s="16" t="s">
        <v>1055</v>
      </c>
      <c r="F472" s="15" t="s">
        <v>1056</v>
      </c>
      <c r="G472" s="15" t="s">
        <v>777</v>
      </c>
    </row>
    <row r="473" customHeight="1" spans="1:7">
      <c r="A473" s="8">
        <v>471</v>
      </c>
      <c r="B473" s="14" t="s">
        <v>146</v>
      </c>
      <c r="C473" s="14" t="s">
        <v>147</v>
      </c>
      <c r="D473" s="15">
        <v>33020601</v>
      </c>
      <c r="E473" s="16" t="s">
        <v>1057</v>
      </c>
      <c r="F473" s="15" t="s">
        <v>1058</v>
      </c>
      <c r="G473" s="15" t="s">
        <v>777</v>
      </c>
    </row>
    <row r="474" customHeight="1" spans="1:7">
      <c r="A474" s="8">
        <v>472</v>
      </c>
      <c r="B474" s="14" t="s">
        <v>146</v>
      </c>
      <c r="C474" s="14" t="s">
        <v>147</v>
      </c>
      <c r="D474" s="15">
        <v>33021602</v>
      </c>
      <c r="E474" s="16" t="s">
        <v>1059</v>
      </c>
      <c r="F474" s="15" t="s">
        <v>1060</v>
      </c>
      <c r="G474" s="15" t="s">
        <v>777</v>
      </c>
    </row>
    <row r="475" customHeight="1" spans="1:7">
      <c r="A475" s="8">
        <v>473</v>
      </c>
      <c r="B475" s="14" t="s">
        <v>146</v>
      </c>
      <c r="C475" s="14" t="s">
        <v>147</v>
      </c>
      <c r="D475" s="15">
        <v>33020626</v>
      </c>
      <c r="E475" s="16" t="s">
        <v>1061</v>
      </c>
      <c r="F475" s="15" t="s">
        <v>1062</v>
      </c>
      <c r="G475" s="15" t="s">
        <v>777</v>
      </c>
    </row>
    <row r="476" customHeight="1" spans="1:7">
      <c r="A476" s="8">
        <v>474</v>
      </c>
      <c r="B476" s="14" t="s">
        <v>146</v>
      </c>
      <c r="C476" s="14" t="s">
        <v>147</v>
      </c>
      <c r="D476" s="15">
        <v>33021604</v>
      </c>
      <c r="E476" s="16" t="s">
        <v>1063</v>
      </c>
      <c r="F476" s="15" t="s">
        <v>1064</v>
      </c>
      <c r="G476" s="15" t="s">
        <v>777</v>
      </c>
    </row>
    <row r="477" customHeight="1" spans="1:7">
      <c r="A477" s="8">
        <v>475</v>
      </c>
      <c r="B477" s="14" t="s">
        <v>146</v>
      </c>
      <c r="C477" s="14" t="s">
        <v>160</v>
      </c>
      <c r="D477" s="15" t="s">
        <v>1065</v>
      </c>
      <c r="E477" s="16" t="s">
        <v>1066</v>
      </c>
      <c r="F477" s="15" t="s">
        <v>184</v>
      </c>
      <c r="G477" s="15" t="s">
        <v>777</v>
      </c>
    </row>
    <row r="478" customHeight="1" spans="1:7">
      <c r="A478" s="8">
        <v>476</v>
      </c>
      <c r="B478" s="14" t="s">
        <v>146</v>
      </c>
      <c r="C478" s="14" t="s">
        <v>160</v>
      </c>
      <c r="D478" s="15" t="s">
        <v>1067</v>
      </c>
      <c r="E478" s="16" t="s">
        <v>1068</v>
      </c>
      <c r="F478" s="15" t="s">
        <v>1069</v>
      </c>
      <c r="G478" s="15" t="s">
        <v>777</v>
      </c>
    </row>
    <row r="479" customHeight="1" spans="1:7">
      <c r="A479" s="8">
        <v>477</v>
      </c>
      <c r="B479" s="14" t="s">
        <v>146</v>
      </c>
      <c r="C479" s="14" t="s">
        <v>160</v>
      </c>
      <c r="D479" s="15" t="s">
        <v>1070</v>
      </c>
      <c r="E479" s="16" t="s">
        <v>1071</v>
      </c>
      <c r="F479" s="15" t="s">
        <v>1072</v>
      </c>
      <c r="G479" s="15" t="s">
        <v>777</v>
      </c>
    </row>
    <row r="480" customHeight="1" spans="1:7">
      <c r="A480" s="8">
        <v>478</v>
      </c>
      <c r="B480" s="14" t="s">
        <v>146</v>
      </c>
      <c r="C480" s="14" t="s">
        <v>160</v>
      </c>
      <c r="D480" s="15" t="s">
        <v>1073</v>
      </c>
      <c r="E480" s="16" t="s">
        <v>1074</v>
      </c>
      <c r="F480" s="15" t="s">
        <v>1075</v>
      </c>
      <c r="G480" s="15" t="s">
        <v>777</v>
      </c>
    </row>
    <row r="481" customHeight="1" spans="1:7">
      <c r="A481" s="8">
        <v>479</v>
      </c>
      <c r="B481" s="14" t="s">
        <v>146</v>
      </c>
      <c r="C481" s="14" t="s">
        <v>160</v>
      </c>
      <c r="D481" s="18" t="s">
        <v>1076</v>
      </c>
      <c r="E481" s="16" t="s">
        <v>1077</v>
      </c>
      <c r="F481" s="19" t="s">
        <v>1078</v>
      </c>
      <c r="G481" s="19" t="s">
        <v>777</v>
      </c>
    </row>
    <row r="482" customHeight="1" spans="1:7">
      <c r="A482" s="8">
        <v>480</v>
      </c>
      <c r="B482" s="14" t="s">
        <v>146</v>
      </c>
      <c r="C482" s="14" t="s">
        <v>160</v>
      </c>
      <c r="D482" s="15" t="s">
        <v>1079</v>
      </c>
      <c r="E482" s="16" t="s">
        <v>1080</v>
      </c>
      <c r="F482" s="15" t="s">
        <v>1081</v>
      </c>
      <c r="G482" s="15" t="s">
        <v>777</v>
      </c>
    </row>
    <row r="483" customHeight="1" spans="1:7">
      <c r="A483" s="8">
        <v>481</v>
      </c>
      <c r="B483" s="14" t="s">
        <v>146</v>
      </c>
      <c r="C483" s="14" t="s">
        <v>160</v>
      </c>
      <c r="D483" s="15" t="s">
        <v>1082</v>
      </c>
      <c r="E483" s="16" t="s">
        <v>1083</v>
      </c>
      <c r="F483" s="15" t="s">
        <v>1084</v>
      </c>
      <c r="G483" s="15" t="s">
        <v>777</v>
      </c>
    </row>
    <row r="484" customHeight="1" spans="1:7">
      <c r="A484" s="8">
        <v>482</v>
      </c>
      <c r="B484" s="14" t="s">
        <v>146</v>
      </c>
      <c r="C484" s="14" t="s">
        <v>160</v>
      </c>
      <c r="D484" s="15" t="s">
        <v>1085</v>
      </c>
      <c r="E484" s="16" t="s">
        <v>1086</v>
      </c>
      <c r="F484" s="15" t="s">
        <v>1087</v>
      </c>
      <c r="G484" s="15" t="s">
        <v>777</v>
      </c>
    </row>
    <row r="485" customHeight="1" spans="1:7">
      <c r="A485" s="8">
        <v>483</v>
      </c>
      <c r="B485" s="14" t="s">
        <v>146</v>
      </c>
      <c r="C485" s="14" t="s">
        <v>160</v>
      </c>
      <c r="D485" s="15" t="s">
        <v>1088</v>
      </c>
      <c r="E485" s="16" t="s">
        <v>1089</v>
      </c>
      <c r="F485" s="15" t="s">
        <v>1090</v>
      </c>
      <c r="G485" s="15" t="s">
        <v>777</v>
      </c>
    </row>
    <row r="486" customHeight="1" spans="1:7">
      <c r="A486" s="8">
        <v>484</v>
      </c>
      <c r="B486" s="14" t="s">
        <v>146</v>
      </c>
      <c r="C486" s="14" t="s">
        <v>160</v>
      </c>
      <c r="D486" s="15" t="s">
        <v>1091</v>
      </c>
      <c r="E486" s="16" t="s">
        <v>1092</v>
      </c>
      <c r="F486" s="15" t="s">
        <v>1093</v>
      </c>
      <c r="G486" s="15" t="s">
        <v>777</v>
      </c>
    </row>
    <row r="487" customHeight="1" spans="1:7">
      <c r="A487" s="8">
        <v>485</v>
      </c>
      <c r="B487" s="14" t="s">
        <v>146</v>
      </c>
      <c r="C487" s="14" t="s">
        <v>1094</v>
      </c>
      <c r="D487" s="15">
        <v>33027900</v>
      </c>
      <c r="E487" s="16" t="s">
        <v>1095</v>
      </c>
      <c r="F487" s="15" t="s">
        <v>1096</v>
      </c>
      <c r="G487" s="15" t="s">
        <v>777</v>
      </c>
    </row>
    <row r="488" customHeight="1" spans="1:7">
      <c r="A488" s="8">
        <v>486</v>
      </c>
      <c r="B488" s="14" t="s">
        <v>146</v>
      </c>
      <c r="C488" s="14" t="s">
        <v>1094</v>
      </c>
      <c r="D488" s="15">
        <v>33020992</v>
      </c>
      <c r="E488" s="16" t="s">
        <v>1097</v>
      </c>
      <c r="F488" s="15" t="s">
        <v>1098</v>
      </c>
      <c r="G488" s="15" t="s">
        <v>777</v>
      </c>
    </row>
    <row r="489" customHeight="1" spans="1:7">
      <c r="A489" s="8">
        <v>487</v>
      </c>
      <c r="B489" s="14" t="s">
        <v>146</v>
      </c>
      <c r="C489" s="14" t="s">
        <v>1094</v>
      </c>
      <c r="D489" s="15">
        <v>33025924</v>
      </c>
      <c r="E489" s="16" t="s">
        <v>1099</v>
      </c>
      <c r="F489" s="15" t="s">
        <v>1100</v>
      </c>
      <c r="G489" s="15" t="s">
        <v>777</v>
      </c>
    </row>
    <row r="490" customHeight="1" spans="1:7">
      <c r="A490" s="8">
        <v>488</v>
      </c>
      <c r="B490" s="14" t="s">
        <v>146</v>
      </c>
      <c r="C490" s="14" t="s">
        <v>1094</v>
      </c>
      <c r="D490" s="15">
        <v>33020950</v>
      </c>
      <c r="E490" s="16" t="s">
        <v>1101</v>
      </c>
      <c r="F490" s="15" t="s">
        <v>1102</v>
      </c>
      <c r="G490" s="15" t="s">
        <v>777</v>
      </c>
    </row>
    <row r="491" customHeight="1" spans="1:7">
      <c r="A491" s="8">
        <v>489</v>
      </c>
      <c r="B491" s="14" t="s">
        <v>146</v>
      </c>
      <c r="C491" s="14" t="s">
        <v>1094</v>
      </c>
      <c r="D491" s="15">
        <v>33025916</v>
      </c>
      <c r="E491" s="16" t="s">
        <v>1103</v>
      </c>
      <c r="F491" s="15" t="s">
        <v>1104</v>
      </c>
      <c r="G491" s="15" t="s">
        <v>777</v>
      </c>
    </row>
    <row r="492" customHeight="1" spans="1:7">
      <c r="A492" s="8">
        <v>490</v>
      </c>
      <c r="B492" s="14" t="s">
        <v>146</v>
      </c>
      <c r="C492" s="14" t="s">
        <v>1094</v>
      </c>
      <c r="D492" s="15">
        <v>33025913</v>
      </c>
      <c r="E492" s="16" t="s">
        <v>1105</v>
      </c>
      <c r="F492" s="15" t="s">
        <v>1106</v>
      </c>
      <c r="G492" s="15" t="s">
        <v>777</v>
      </c>
    </row>
    <row r="493" customHeight="1" spans="1:7">
      <c r="A493" s="8">
        <v>491</v>
      </c>
      <c r="B493" s="14" t="s">
        <v>146</v>
      </c>
      <c r="C493" s="14" t="s">
        <v>1094</v>
      </c>
      <c r="D493" s="15">
        <v>33021928</v>
      </c>
      <c r="E493" s="16" t="s">
        <v>1107</v>
      </c>
      <c r="F493" s="15" t="s">
        <v>1108</v>
      </c>
      <c r="G493" s="15" t="s">
        <v>777</v>
      </c>
    </row>
    <row r="494" customHeight="1" spans="1:7">
      <c r="A494" s="8">
        <v>492</v>
      </c>
      <c r="B494" s="14" t="s">
        <v>146</v>
      </c>
      <c r="C494" s="14" t="s">
        <v>1094</v>
      </c>
      <c r="D494" s="15">
        <v>33021916</v>
      </c>
      <c r="E494" s="16" t="s">
        <v>1109</v>
      </c>
      <c r="F494" s="15" t="s">
        <v>1110</v>
      </c>
      <c r="G494" s="15" t="s">
        <v>777</v>
      </c>
    </row>
    <row r="495" customHeight="1" spans="1:7">
      <c r="A495" s="8">
        <v>493</v>
      </c>
      <c r="B495" s="14" t="s">
        <v>146</v>
      </c>
      <c r="C495" s="14" t="s">
        <v>200</v>
      </c>
      <c r="D495" s="15">
        <v>33020527</v>
      </c>
      <c r="E495" s="16" t="s">
        <v>1111</v>
      </c>
      <c r="F495" s="15" t="s">
        <v>1112</v>
      </c>
      <c r="G495" s="15" t="s">
        <v>777</v>
      </c>
    </row>
    <row r="496" customHeight="1" spans="1:7">
      <c r="A496" s="8">
        <v>494</v>
      </c>
      <c r="B496" s="14" t="s">
        <v>146</v>
      </c>
      <c r="C496" s="14" t="s">
        <v>200</v>
      </c>
      <c r="D496" s="15">
        <v>33020186</v>
      </c>
      <c r="E496" s="16" t="s">
        <v>1113</v>
      </c>
      <c r="F496" s="15" t="s">
        <v>1114</v>
      </c>
      <c r="G496" s="15" t="s">
        <v>777</v>
      </c>
    </row>
    <row r="497" customHeight="1" spans="1:7">
      <c r="A497" s="8">
        <v>495</v>
      </c>
      <c r="B497" s="14" t="s">
        <v>146</v>
      </c>
      <c r="C497" s="14" t="s">
        <v>200</v>
      </c>
      <c r="D497" s="15">
        <v>33025540</v>
      </c>
      <c r="E497" s="16" t="s">
        <v>1115</v>
      </c>
      <c r="F497" s="15" t="s">
        <v>1116</v>
      </c>
      <c r="G497" s="15" t="s">
        <v>777</v>
      </c>
    </row>
    <row r="498" customHeight="1" spans="1:7">
      <c r="A498" s="8">
        <v>496</v>
      </c>
      <c r="B498" s="14" t="s">
        <v>146</v>
      </c>
      <c r="C498" s="14" t="s">
        <v>200</v>
      </c>
      <c r="D498" s="15">
        <v>33021501</v>
      </c>
      <c r="E498" s="16" t="s">
        <v>1117</v>
      </c>
      <c r="F498" s="15" t="s">
        <v>1118</v>
      </c>
      <c r="G498" s="15" t="s">
        <v>777</v>
      </c>
    </row>
    <row r="499" customHeight="1" spans="1:7">
      <c r="A499" s="8">
        <v>497</v>
      </c>
      <c r="B499" s="14" t="s">
        <v>146</v>
      </c>
      <c r="C499" s="14" t="s">
        <v>200</v>
      </c>
      <c r="D499" s="15">
        <v>33020584</v>
      </c>
      <c r="E499" s="16" t="s">
        <v>1119</v>
      </c>
      <c r="F499" s="15" t="s">
        <v>1120</v>
      </c>
      <c r="G499" s="15" t="s">
        <v>777</v>
      </c>
    </row>
    <row r="500" customHeight="1" spans="1:7">
      <c r="A500" s="8">
        <v>498</v>
      </c>
      <c r="B500" s="14" t="s">
        <v>146</v>
      </c>
      <c r="C500" s="14" t="s">
        <v>200</v>
      </c>
      <c r="D500" s="15">
        <v>33020541</v>
      </c>
      <c r="E500" s="16" t="s">
        <v>1121</v>
      </c>
      <c r="F500" s="15" t="s">
        <v>1122</v>
      </c>
      <c r="G500" s="15" t="s">
        <v>777</v>
      </c>
    </row>
    <row r="501" customHeight="1" spans="1:7">
      <c r="A501" s="8">
        <v>499</v>
      </c>
      <c r="B501" s="14" t="s">
        <v>146</v>
      </c>
      <c r="C501" s="14" t="s">
        <v>200</v>
      </c>
      <c r="D501" s="15">
        <v>33025526</v>
      </c>
      <c r="E501" s="16" t="s">
        <v>1123</v>
      </c>
      <c r="F501" s="15" t="s">
        <v>1124</v>
      </c>
      <c r="G501" s="15" t="s">
        <v>777</v>
      </c>
    </row>
    <row r="502" customHeight="1" spans="1:7">
      <c r="A502" s="8">
        <v>500</v>
      </c>
      <c r="B502" s="14" t="s">
        <v>146</v>
      </c>
      <c r="C502" s="14" t="s">
        <v>200</v>
      </c>
      <c r="D502" s="15">
        <v>33020443</v>
      </c>
      <c r="E502" s="16" t="s">
        <v>1125</v>
      </c>
      <c r="F502" s="15" t="s">
        <v>1126</v>
      </c>
      <c r="G502" s="15" t="s">
        <v>777</v>
      </c>
    </row>
    <row r="503" customHeight="1" spans="1:7">
      <c r="A503" s="8">
        <v>501</v>
      </c>
      <c r="B503" s="14" t="s">
        <v>146</v>
      </c>
      <c r="C503" s="14" t="s">
        <v>200</v>
      </c>
      <c r="D503" s="15">
        <v>33020595</v>
      </c>
      <c r="E503" s="16" t="s">
        <v>1127</v>
      </c>
      <c r="F503" s="15" t="s">
        <v>1128</v>
      </c>
      <c r="G503" s="15" t="s">
        <v>777</v>
      </c>
    </row>
    <row r="504" customHeight="1" spans="1:7">
      <c r="A504" s="8">
        <v>502</v>
      </c>
      <c r="B504" s="14" t="s">
        <v>146</v>
      </c>
      <c r="C504" s="14" t="s">
        <v>200</v>
      </c>
      <c r="D504" s="15">
        <v>33020559</v>
      </c>
      <c r="E504" s="16" t="s">
        <v>1129</v>
      </c>
      <c r="F504" s="15" t="s">
        <v>1130</v>
      </c>
      <c r="G504" s="15" t="s">
        <v>777</v>
      </c>
    </row>
    <row r="505" customHeight="1" spans="1:7">
      <c r="A505" s="8">
        <v>503</v>
      </c>
      <c r="B505" s="14" t="s">
        <v>146</v>
      </c>
      <c r="C505" s="14" t="s">
        <v>200</v>
      </c>
      <c r="D505" s="15">
        <v>33020568</v>
      </c>
      <c r="E505" s="16" t="s">
        <v>1131</v>
      </c>
      <c r="F505" s="15" t="s">
        <v>1132</v>
      </c>
      <c r="G505" s="15" t="s">
        <v>777</v>
      </c>
    </row>
    <row r="506" customHeight="1" spans="1:7">
      <c r="A506" s="8">
        <v>504</v>
      </c>
      <c r="B506" s="14" t="s">
        <v>146</v>
      </c>
      <c r="C506" s="14" t="s">
        <v>200</v>
      </c>
      <c r="D506" s="15">
        <v>33025117</v>
      </c>
      <c r="E506" s="16" t="s">
        <v>1133</v>
      </c>
      <c r="F506" s="15" t="s">
        <v>1134</v>
      </c>
      <c r="G506" s="15" t="s">
        <v>777</v>
      </c>
    </row>
    <row r="507" customHeight="1" spans="1:7">
      <c r="A507" s="8">
        <v>505</v>
      </c>
      <c r="B507" s="14" t="s">
        <v>146</v>
      </c>
      <c r="C507" s="14" t="s">
        <v>200</v>
      </c>
      <c r="D507" s="15">
        <v>33025533</v>
      </c>
      <c r="E507" s="16" t="s">
        <v>1135</v>
      </c>
      <c r="F507" s="15" t="s">
        <v>1136</v>
      </c>
      <c r="G507" s="15" t="s">
        <v>777</v>
      </c>
    </row>
    <row r="508" customHeight="1" spans="1:7">
      <c r="A508" s="8">
        <v>506</v>
      </c>
      <c r="B508" s="14" t="s">
        <v>146</v>
      </c>
      <c r="C508" s="14" t="s">
        <v>200</v>
      </c>
      <c r="D508" s="15">
        <v>33020543</v>
      </c>
      <c r="E508" s="16" t="s">
        <v>1137</v>
      </c>
      <c r="F508" s="15" t="s">
        <v>1138</v>
      </c>
      <c r="G508" s="15" t="s">
        <v>777</v>
      </c>
    </row>
    <row r="509" customHeight="1" spans="1:7">
      <c r="A509" s="8">
        <v>507</v>
      </c>
      <c r="B509" s="14" t="s">
        <v>146</v>
      </c>
      <c r="C509" s="14" t="s">
        <v>200</v>
      </c>
      <c r="D509" s="15">
        <v>33020567</v>
      </c>
      <c r="E509" s="16" t="s">
        <v>1139</v>
      </c>
      <c r="F509" s="15" t="s">
        <v>1140</v>
      </c>
      <c r="G509" s="15" t="s">
        <v>777</v>
      </c>
    </row>
    <row r="510" customHeight="1" spans="1:7">
      <c r="A510" s="8">
        <v>508</v>
      </c>
      <c r="B510" s="14" t="s">
        <v>146</v>
      </c>
      <c r="C510" s="14" t="s">
        <v>213</v>
      </c>
      <c r="D510" s="15">
        <v>33025319</v>
      </c>
      <c r="E510" s="16" t="s">
        <v>1141</v>
      </c>
      <c r="F510" s="15" t="s">
        <v>1142</v>
      </c>
      <c r="G510" s="15" t="s">
        <v>777</v>
      </c>
    </row>
    <row r="511" customHeight="1" spans="1:7">
      <c r="A511" s="8">
        <v>509</v>
      </c>
      <c r="B511" s="14" t="s">
        <v>146</v>
      </c>
      <c r="C511" s="14" t="s">
        <v>213</v>
      </c>
      <c r="D511" s="15">
        <v>33020112</v>
      </c>
      <c r="E511" s="16" t="s">
        <v>1143</v>
      </c>
      <c r="F511" s="15" t="s">
        <v>1144</v>
      </c>
      <c r="G511" s="15" t="s">
        <v>777</v>
      </c>
    </row>
    <row r="512" customHeight="1" spans="1:7">
      <c r="A512" s="8">
        <v>510</v>
      </c>
      <c r="B512" s="14" t="s">
        <v>146</v>
      </c>
      <c r="C512" s="14" t="s">
        <v>213</v>
      </c>
      <c r="D512" s="15">
        <v>33020487</v>
      </c>
      <c r="E512" s="16" t="s">
        <v>1145</v>
      </c>
      <c r="F512" s="15" t="s">
        <v>1146</v>
      </c>
      <c r="G512" s="15" t="s">
        <v>777</v>
      </c>
    </row>
    <row r="513" customHeight="1" spans="1:7">
      <c r="A513" s="8">
        <v>511</v>
      </c>
      <c r="B513" s="14" t="s">
        <v>146</v>
      </c>
      <c r="C513" s="14" t="s">
        <v>213</v>
      </c>
      <c r="D513" s="15">
        <v>33025218</v>
      </c>
      <c r="E513" s="16" t="s">
        <v>1147</v>
      </c>
      <c r="F513" s="15" t="s">
        <v>1148</v>
      </c>
      <c r="G513" s="15" t="s">
        <v>777</v>
      </c>
    </row>
    <row r="514" customHeight="1" spans="1:7">
      <c r="A514" s="8">
        <v>512</v>
      </c>
      <c r="B514" s="14" t="s">
        <v>146</v>
      </c>
      <c r="C514" s="14" t="s">
        <v>213</v>
      </c>
      <c r="D514" s="15">
        <v>33025312</v>
      </c>
      <c r="E514" s="16" t="s">
        <v>1149</v>
      </c>
      <c r="F514" s="15" t="s">
        <v>1150</v>
      </c>
      <c r="G514" s="15" t="s">
        <v>777</v>
      </c>
    </row>
    <row r="515" customHeight="1" spans="1:7">
      <c r="A515" s="8">
        <v>513</v>
      </c>
      <c r="B515" s="14" t="s">
        <v>146</v>
      </c>
      <c r="C515" s="14" t="s">
        <v>213</v>
      </c>
      <c r="D515" s="15">
        <v>33025326</v>
      </c>
      <c r="E515" s="16" t="s">
        <v>1151</v>
      </c>
      <c r="F515" s="15" t="s">
        <v>1152</v>
      </c>
      <c r="G515" s="15" t="s">
        <v>777</v>
      </c>
    </row>
    <row r="516" customHeight="1" spans="1:7">
      <c r="A516" s="8">
        <v>514</v>
      </c>
      <c r="B516" s="14" t="s">
        <v>146</v>
      </c>
      <c r="C516" s="14" t="s">
        <v>216</v>
      </c>
      <c r="D516" s="15">
        <v>33027106</v>
      </c>
      <c r="E516" s="16" t="s">
        <v>1153</v>
      </c>
      <c r="F516" s="15" t="s">
        <v>1154</v>
      </c>
      <c r="G516" s="15" t="s">
        <v>777</v>
      </c>
    </row>
    <row r="517" customHeight="1" spans="1:7">
      <c r="A517" s="8">
        <v>515</v>
      </c>
      <c r="B517" s="14" t="s">
        <v>146</v>
      </c>
      <c r="C517" s="14" t="s">
        <v>216</v>
      </c>
      <c r="D517" s="15">
        <v>33025468</v>
      </c>
      <c r="E517" s="16" t="s">
        <v>1155</v>
      </c>
      <c r="F517" s="15" t="s">
        <v>1156</v>
      </c>
      <c r="G517" s="15" t="s">
        <v>777</v>
      </c>
    </row>
    <row r="518" customHeight="1" spans="1:7">
      <c r="A518" s="8">
        <v>516</v>
      </c>
      <c r="B518" s="14" t="s">
        <v>146</v>
      </c>
      <c r="C518" s="14" t="s">
        <v>216</v>
      </c>
      <c r="D518" s="15">
        <v>33021160</v>
      </c>
      <c r="E518" s="16" t="s">
        <v>1157</v>
      </c>
      <c r="F518" s="15" t="s">
        <v>1158</v>
      </c>
      <c r="G518" s="15" t="s">
        <v>777</v>
      </c>
    </row>
    <row r="519" customHeight="1" spans="1:7">
      <c r="A519" s="8">
        <v>517</v>
      </c>
      <c r="B519" s="14" t="s">
        <v>146</v>
      </c>
      <c r="C519" s="14" t="s">
        <v>1159</v>
      </c>
      <c r="D519" s="15">
        <v>33025965</v>
      </c>
      <c r="E519" s="16" t="s">
        <v>1160</v>
      </c>
      <c r="F519" s="15" t="s">
        <v>1161</v>
      </c>
      <c r="G519" s="15" t="s">
        <v>777</v>
      </c>
    </row>
    <row r="520" customHeight="1" spans="1:7">
      <c r="A520" s="8">
        <v>518</v>
      </c>
      <c r="B520" s="14" t="s">
        <v>146</v>
      </c>
      <c r="C520" s="14" t="s">
        <v>219</v>
      </c>
      <c r="D520" s="15">
        <v>33020492</v>
      </c>
      <c r="E520" s="16" t="s">
        <v>1162</v>
      </c>
      <c r="F520" s="15" t="s">
        <v>1163</v>
      </c>
      <c r="G520" s="15" t="s">
        <v>777</v>
      </c>
    </row>
    <row r="521" customHeight="1" spans="1:7">
      <c r="A521" s="8">
        <v>519</v>
      </c>
      <c r="B521" s="14" t="s">
        <v>146</v>
      </c>
      <c r="C521" s="14" t="s">
        <v>219</v>
      </c>
      <c r="D521" s="15">
        <v>33025520</v>
      </c>
      <c r="E521" s="16" t="s">
        <v>1164</v>
      </c>
      <c r="F521" s="15" t="s">
        <v>1165</v>
      </c>
      <c r="G521" s="15" t="s">
        <v>777</v>
      </c>
    </row>
    <row r="522" customHeight="1" spans="1:7">
      <c r="A522" s="8">
        <v>520</v>
      </c>
      <c r="B522" s="14" t="s">
        <v>146</v>
      </c>
      <c r="C522" s="14" t="s">
        <v>219</v>
      </c>
      <c r="D522" s="15">
        <v>33025514</v>
      </c>
      <c r="E522" s="16" t="s">
        <v>1166</v>
      </c>
      <c r="F522" s="15" t="s">
        <v>1167</v>
      </c>
      <c r="G522" s="15" t="s">
        <v>777</v>
      </c>
    </row>
    <row r="523" customHeight="1" spans="1:7">
      <c r="A523" s="8">
        <v>521</v>
      </c>
      <c r="B523" s="14" t="s">
        <v>146</v>
      </c>
      <c r="C523" s="14" t="s">
        <v>219</v>
      </c>
      <c r="D523" s="15">
        <v>33020218</v>
      </c>
      <c r="E523" s="16" t="s">
        <v>1168</v>
      </c>
      <c r="F523" s="15" t="s">
        <v>1169</v>
      </c>
      <c r="G523" s="15" t="s">
        <v>777</v>
      </c>
    </row>
    <row r="524" customHeight="1" spans="1:7">
      <c r="A524" s="8">
        <v>522</v>
      </c>
      <c r="B524" s="14" t="s">
        <v>146</v>
      </c>
      <c r="C524" s="14" t="s">
        <v>219</v>
      </c>
      <c r="D524" s="15">
        <v>33020530</v>
      </c>
      <c r="E524" s="16" t="s">
        <v>1170</v>
      </c>
      <c r="F524" s="15" t="s">
        <v>1171</v>
      </c>
      <c r="G524" s="15" t="s">
        <v>777</v>
      </c>
    </row>
    <row r="525" customHeight="1" spans="1:7">
      <c r="A525" s="8">
        <v>523</v>
      </c>
      <c r="B525" s="14" t="s">
        <v>146</v>
      </c>
      <c r="C525" s="14" t="s">
        <v>219</v>
      </c>
      <c r="D525" s="15">
        <v>33020505</v>
      </c>
      <c r="E525" s="16" t="s">
        <v>1172</v>
      </c>
      <c r="F525" s="15" t="s">
        <v>1173</v>
      </c>
      <c r="G525" s="15" t="s">
        <v>777</v>
      </c>
    </row>
    <row r="526" customHeight="1" spans="1:7">
      <c r="A526" s="8">
        <v>524</v>
      </c>
      <c r="B526" s="14" t="s">
        <v>146</v>
      </c>
      <c r="C526" s="14" t="s">
        <v>219</v>
      </c>
      <c r="D526" s="15">
        <v>33020442</v>
      </c>
      <c r="E526" s="16" t="s">
        <v>1174</v>
      </c>
      <c r="F526" s="15" t="s">
        <v>1175</v>
      </c>
      <c r="G526" s="15" t="s">
        <v>777</v>
      </c>
    </row>
    <row r="527" customHeight="1" spans="1:7">
      <c r="A527" s="8">
        <v>525</v>
      </c>
      <c r="B527" s="14" t="s">
        <v>146</v>
      </c>
      <c r="C527" s="14" t="s">
        <v>219</v>
      </c>
      <c r="D527" s="15">
        <v>33020538</v>
      </c>
      <c r="E527" s="16" t="s">
        <v>1176</v>
      </c>
      <c r="F527" s="15" t="s">
        <v>1177</v>
      </c>
      <c r="G527" s="15" t="s">
        <v>777</v>
      </c>
    </row>
    <row r="528" customHeight="1" spans="1:7">
      <c r="A528" s="8">
        <v>526</v>
      </c>
      <c r="B528" s="14" t="s">
        <v>146</v>
      </c>
      <c r="C528" s="14" t="s">
        <v>219</v>
      </c>
      <c r="D528" s="15">
        <v>33020465</v>
      </c>
      <c r="E528" s="16" t="s">
        <v>1178</v>
      </c>
      <c r="F528" s="15" t="s">
        <v>1179</v>
      </c>
      <c r="G528" s="15" t="s">
        <v>777</v>
      </c>
    </row>
    <row r="529" customHeight="1" spans="1:7">
      <c r="A529" s="8">
        <v>527</v>
      </c>
      <c r="B529" s="14" t="s">
        <v>146</v>
      </c>
      <c r="C529" s="14" t="s">
        <v>219</v>
      </c>
      <c r="D529" s="15">
        <v>33020535</v>
      </c>
      <c r="E529" s="16" t="s">
        <v>1180</v>
      </c>
      <c r="F529" s="15" t="s">
        <v>1181</v>
      </c>
      <c r="G529" s="15" t="s">
        <v>777</v>
      </c>
    </row>
    <row r="530" customHeight="1" spans="1:7">
      <c r="A530" s="8">
        <v>528</v>
      </c>
      <c r="B530" s="14" t="s">
        <v>146</v>
      </c>
      <c r="C530" s="14" t="s">
        <v>219</v>
      </c>
      <c r="D530" s="15">
        <v>33020542</v>
      </c>
      <c r="E530" s="16" t="s">
        <v>1182</v>
      </c>
      <c r="F530" s="15" t="s">
        <v>1183</v>
      </c>
      <c r="G530" s="15" t="s">
        <v>777</v>
      </c>
    </row>
    <row r="531" customHeight="1" spans="1:7">
      <c r="A531" s="8">
        <v>529</v>
      </c>
      <c r="B531" s="14" t="s">
        <v>146</v>
      </c>
      <c r="C531" s="14" t="s">
        <v>219</v>
      </c>
      <c r="D531" s="15">
        <v>33025220</v>
      </c>
      <c r="E531" s="16" t="s">
        <v>1184</v>
      </c>
      <c r="F531" s="15" t="s">
        <v>1185</v>
      </c>
      <c r="G531" s="15" t="s">
        <v>777</v>
      </c>
    </row>
    <row r="532" customHeight="1" spans="1:7">
      <c r="A532" s="8">
        <v>530</v>
      </c>
      <c r="B532" s="14" t="s">
        <v>146</v>
      </c>
      <c r="C532" s="14" t="s">
        <v>219</v>
      </c>
      <c r="D532" s="15">
        <v>33020537</v>
      </c>
      <c r="E532" s="16" t="s">
        <v>1186</v>
      </c>
      <c r="F532" s="15" t="s">
        <v>1187</v>
      </c>
      <c r="G532" s="15" t="s">
        <v>777</v>
      </c>
    </row>
    <row r="533" customHeight="1" spans="1:7">
      <c r="A533" s="8">
        <v>531</v>
      </c>
      <c r="B533" s="14" t="s">
        <v>146</v>
      </c>
      <c r="C533" s="14" t="s">
        <v>219</v>
      </c>
      <c r="D533" s="15">
        <v>33025535</v>
      </c>
      <c r="E533" s="16" t="s">
        <v>1188</v>
      </c>
      <c r="F533" s="15" t="s">
        <v>1189</v>
      </c>
      <c r="G533" s="15" t="s">
        <v>777</v>
      </c>
    </row>
    <row r="534" customHeight="1" spans="1:7">
      <c r="A534" s="8">
        <v>532</v>
      </c>
      <c r="B534" s="14" t="s">
        <v>146</v>
      </c>
      <c r="C534" s="14" t="s">
        <v>219</v>
      </c>
      <c r="D534" s="15">
        <v>33020261</v>
      </c>
      <c r="E534" s="16" t="s">
        <v>1190</v>
      </c>
      <c r="F534" s="15" t="s">
        <v>1191</v>
      </c>
      <c r="G534" s="15" t="s">
        <v>777</v>
      </c>
    </row>
    <row r="535" customHeight="1" spans="1:7">
      <c r="A535" s="8">
        <v>533</v>
      </c>
      <c r="B535" s="14" t="s">
        <v>146</v>
      </c>
      <c r="C535" s="14" t="s">
        <v>219</v>
      </c>
      <c r="D535" s="15">
        <v>33020515</v>
      </c>
      <c r="E535" s="16" t="s">
        <v>1192</v>
      </c>
      <c r="F535" s="15" t="s">
        <v>1193</v>
      </c>
      <c r="G535" s="15" t="s">
        <v>777</v>
      </c>
    </row>
    <row r="536" customHeight="1" spans="1:7">
      <c r="A536" s="8">
        <v>534</v>
      </c>
      <c r="B536" s="14" t="s">
        <v>146</v>
      </c>
      <c r="C536" s="14" t="s">
        <v>219</v>
      </c>
      <c r="D536" s="15">
        <v>33020428</v>
      </c>
      <c r="E536" s="16" t="s">
        <v>1194</v>
      </c>
      <c r="F536" s="15" t="s">
        <v>1195</v>
      </c>
      <c r="G536" s="15" t="s">
        <v>777</v>
      </c>
    </row>
    <row r="537" customHeight="1" spans="1:7">
      <c r="A537" s="8">
        <v>535</v>
      </c>
      <c r="B537" s="14" t="s">
        <v>146</v>
      </c>
      <c r="C537" s="14" t="s">
        <v>219</v>
      </c>
      <c r="D537" s="15">
        <v>33020563</v>
      </c>
      <c r="E537" s="16" t="s">
        <v>1196</v>
      </c>
      <c r="F537" s="15" t="s">
        <v>1197</v>
      </c>
      <c r="G537" s="15" t="s">
        <v>777</v>
      </c>
    </row>
    <row r="538" customHeight="1" spans="1:7">
      <c r="A538" s="8">
        <v>536</v>
      </c>
      <c r="B538" s="14" t="s">
        <v>146</v>
      </c>
      <c r="C538" s="14" t="s">
        <v>219</v>
      </c>
      <c r="D538" s="15">
        <v>33020462</v>
      </c>
      <c r="E538" s="16" t="s">
        <v>1198</v>
      </c>
      <c r="F538" s="15" t="s">
        <v>1199</v>
      </c>
      <c r="G538" s="15" t="s">
        <v>777</v>
      </c>
    </row>
    <row r="539" customHeight="1" spans="1:7">
      <c r="A539" s="8">
        <v>537</v>
      </c>
      <c r="B539" s="14" t="s">
        <v>146</v>
      </c>
      <c r="C539" s="14" t="s">
        <v>219</v>
      </c>
      <c r="D539" s="15">
        <v>33025204</v>
      </c>
      <c r="E539" s="16" t="s">
        <v>1200</v>
      </c>
      <c r="F539" s="15" t="s">
        <v>1201</v>
      </c>
      <c r="G539" s="15" t="s">
        <v>777</v>
      </c>
    </row>
    <row r="540" customHeight="1" spans="1:7">
      <c r="A540" s="8">
        <v>538</v>
      </c>
      <c r="B540" s="14" t="s">
        <v>146</v>
      </c>
      <c r="C540" s="14" t="s">
        <v>219</v>
      </c>
      <c r="D540" s="15">
        <v>33020502</v>
      </c>
      <c r="E540" s="16" t="s">
        <v>1202</v>
      </c>
      <c r="F540" s="15" t="s">
        <v>1203</v>
      </c>
      <c r="G540" s="15" t="s">
        <v>777</v>
      </c>
    </row>
    <row r="541" customHeight="1" spans="1:7">
      <c r="A541" s="8">
        <v>539</v>
      </c>
      <c r="B541" s="14" t="s">
        <v>146</v>
      </c>
      <c r="C541" s="14" t="s">
        <v>219</v>
      </c>
      <c r="D541" s="15">
        <v>33025206</v>
      </c>
      <c r="E541" s="16" t="s">
        <v>1204</v>
      </c>
      <c r="F541" s="15" t="s">
        <v>1205</v>
      </c>
      <c r="G541" s="15" t="s">
        <v>777</v>
      </c>
    </row>
    <row r="542" customHeight="1" spans="1:7">
      <c r="A542" s="8">
        <v>540</v>
      </c>
      <c r="B542" s="14" t="s">
        <v>146</v>
      </c>
      <c r="C542" s="14" t="s">
        <v>244</v>
      </c>
      <c r="D542" s="15">
        <v>33020788</v>
      </c>
      <c r="E542" s="16" t="s">
        <v>1206</v>
      </c>
      <c r="F542" s="15" t="s">
        <v>1207</v>
      </c>
      <c r="G542" s="15" t="s">
        <v>777</v>
      </c>
    </row>
    <row r="543" customHeight="1" spans="1:7">
      <c r="A543" s="8">
        <v>541</v>
      </c>
      <c r="B543" s="14" t="s">
        <v>146</v>
      </c>
      <c r="C543" s="14" t="s">
        <v>244</v>
      </c>
      <c r="D543" s="15">
        <v>33025725</v>
      </c>
      <c r="E543" s="16" t="s">
        <v>1208</v>
      </c>
      <c r="F543" s="15" t="s">
        <v>1209</v>
      </c>
      <c r="G543" s="15" t="s">
        <v>777</v>
      </c>
    </row>
    <row r="544" customHeight="1" spans="1:7">
      <c r="A544" s="8">
        <v>542</v>
      </c>
      <c r="B544" s="14" t="s">
        <v>146</v>
      </c>
      <c r="C544" s="14" t="s">
        <v>244</v>
      </c>
      <c r="D544" s="15">
        <v>33020789</v>
      </c>
      <c r="E544" s="16" t="s">
        <v>1210</v>
      </c>
      <c r="F544" s="15" t="s">
        <v>1211</v>
      </c>
      <c r="G544" s="15" t="s">
        <v>777</v>
      </c>
    </row>
    <row r="545" customHeight="1" spans="1:7">
      <c r="A545" s="8">
        <v>543</v>
      </c>
      <c r="B545" s="14" t="s">
        <v>146</v>
      </c>
      <c r="C545" s="14" t="s">
        <v>244</v>
      </c>
      <c r="D545" s="15">
        <v>33021702</v>
      </c>
      <c r="E545" s="16" t="s">
        <v>1212</v>
      </c>
      <c r="F545" s="15" t="s">
        <v>1213</v>
      </c>
      <c r="G545" s="15" t="s">
        <v>777</v>
      </c>
    </row>
    <row r="546" customHeight="1" spans="1:7">
      <c r="A546" s="8">
        <v>544</v>
      </c>
      <c r="B546" s="14" t="s">
        <v>146</v>
      </c>
      <c r="C546" s="14" t="s">
        <v>244</v>
      </c>
      <c r="D546" s="15">
        <v>33021701</v>
      </c>
      <c r="E546" s="16" t="s">
        <v>1214</v>
      </c>
      <c r="F546" s="15" t="s">
        <v>1215</v>
      </c>
      <c r="G546" s="15" t="s">
        <v>777</v>
      </c>
    </row>
    <row r="547" customHeight="1" spans="1:7">
      <c r="A547" s="8">
        <v>545</v>
      </c>
      <c r="B547" s="14" t="s">
        <v>146</v>
      </c>
      <c r="C547" s="14" t="s">
        <v>244</v>
      </c>
      <c r="D547" s="15">
        <v>33021772</v>
      </c>
      <c r="E547" s="16" t="s">
        <v>1216</v>
      </c>
      <c r="F547" s="15" t="s">
        <v>1217</v>
      </c>
      <c r="G547" s="15" t="s">
        <v>777</v>
      </c>
    </row>
    <row r="548" customHeight="1" spans="1:7">
      <c r="A548" s="8">
        <v>546</v>
      </c>
      <c r="B548" s="14" t="s">
        <v>146</v>
      </c>
      <c r="C548" s="14" t="s">
        <v>244</v>
      </c>
      <c r="D548" s="15">
        <v>33020748</v>
      </c>
      <c r="E548" s="16" t="s">
        <v>1218</v>
      </c>
      <c r="F548" s="15" t="s">
        <v>1219</v>
      </c>
      <c r="G548" s="15" t="s">
        <v>777</v>
      </c>
    </row>
    <row r="549" customHeight="1" spans="1:7">
      <c r="A549" s="8">
        <v>547</v>
      </c>
      <c r="B549" s="14" t="s">
        <v>146</v>
      </c>
      <c r="C549" s="14" t="s">
        <v>244</v>
      </c>
      <c r="D549" s="15">
        <v>33020799</v>
      </c>
      <c r="E549" s="16" t="s">
        <v>1220</v>
      </c>
      <c r="F549" s="15" t="s">
        <v>1221</v>
      </c>
      <c r="G549" s="15" t="s">
        <v>777</v>
      </c>
    </row>
    <row r="550" customHeight="1" spans="1:7">
      <c r="A550" s="8">
        <v>548</v>
      </c>
      <c r="B550" s="14" t="s">
        <v>146</v>
      </c>
      <c r="C550" s="14" t="s">
        <v>244</v>
      </c>
      <c r="D550" s="15">
        <v>33020702</v>
      </c>
      <c r="E550" s="16" t="s">
        <v>1222</v>
      </c>
      <c r="F550" s="15" t="s">
        <v>1223</v>
      </c>
      <c r="G550" s="15" t="s">
        <v>777</v>
      </c>
    </row>
    <row r="551" customHeight="1" spans="1:7">
      <c r="A551" s="8">
        <v>549</v>
      </c>
      <c r="B551" s="14" t="s">
        <v>146</v>
      </c>
      <c r="C551" s="14" t="s">
        <v>244</v>
      </c>
      <c r="D551" s="15">
        <v>33020775</v>
      </c>
      <c r="E551" s="16" t="s">
        <v>1224</v>
      </c>
      <c r="F551" s="15" t="s">
        <v>1225</v>
      </c>
      <c r="G551" s="15" t="s">
        <v>777</v>
      </c>
    </row>
    <row r="552" customHeight="1" spans="1:7">
      <c r="A552" s="8">
        <v>550</v>
      </c>
      <c r="B552" s="14" t="s">
        <v>146</v>
      </c>
      <c r="C552" s="14" t="s">
        <v>244</v>
      </c>
      <c r="D552" s="15">
        <v>33020752</v>
      </c>
      <c r="E552" s="16" t="s">
        <v>1226</v>
      </c>
      <c r="F552" s="15" t="s">
        <v>1227</v>
      </c>
      <c r="G552" s="15" t="s">
        <v>777</v>
      </c>
    </row>
    <row r="553" customHeight="1" spans="1:7">
      <c r="A553" s="8">
        <v>551</v>
      </c>
      <c r="B553" s="14" t="s">
        <v>146</v>
      </c>
      <c r="C553" s="14" t="s">
        <v>244</v>
      </c>
      <c r="D553" s="15">
        <v>33025710</v>
      </c>
      <c r="E553" s="16" t="s">
        <v>1228</v>
      </c>
      <c r="F553" s="15" t="s">
        <v>1229</v>
      </c>
      <c r="G553" s="15" t="s">
        <v>777</v>
      </c>
    </row>
    <row r="554" customHeight="1" spans="1:7">
      <c r="A554" s="8">
        <v>552</v>
      </c>
      <c r="B554" s="14" t="s">
        <v>146</v>
      </c>
      <c r="C554" s="14" t="s">
        <v>244</v>
      </c>
      <c r="D554" s="15">
        <v>33020780</v>
      </c>
      <c r="E554" s="16" t="s">
        <v>1230</v>
      </c>
      <c r="F554" s="15" t="s">
        <v>1231</v>
      </c>
      <c r="G554" s="15" t="s">
        <v>777</v>
      </c>
    </row>
    <row r="555" customHeight="1" spans="1:7">
      <c r="A555" s="8">
        <v>553</v>
      </c>
      <c r="B555" s="14" t="s">
        <v>146</v>
      </c>
      <c r="C555" s="14" t="s">
        <v>244</v>
      </c>
      <c r="D555" s="15">
        <v>33021748</v>
      </c>
      <c r="E555" s="16" t="s">
        <v>1232</v>
      </c>
      <c r="F555" s="15" t="s">
        <v>1233</v>
      </c>
      <c r="G555" s="15" t="s">
        <v>777</v>
      </c>
    </row>
    <row r="556" customHeight="1" spans="1:7">
      <c r="A556" s="8">
        <v>554</v>
      </c>
      <c r="B556" s="14" t="s">
        <v>146</v>
      </c>
      <c r="C556" s="14" t="s">
        <v>1234</v>
      </c>
      <c r="D556" s="15">
        <v>33025421</v>
      </c>
      <c r="E556" s="16" t="s">
        <v>1235</v>
      </c>
      <c r="F556" s="15" t="s">
        <v>1236</v>
      </c>
      <c r="G556" s="15" t="s">
        <v>777</v>
      </c>
    </row>
    <row r="557" customHeight="1" spans="1:7">
      <c r="A557" s="8">
        <v>555</v>
      </c>
      <c r="B557" s="14" t="s">
        <v>146</v>
      </c>
      <c r="C557" s="14" t="s">
        <v>1234</v>
      </c>
      <c r="D557" s="15">
        <v>33025408</v>
      </c>
      <c r="E557" s="16" t="s">
        <v>1237</v>
      </c>
      <c r="F557" s="15" t="s">
        <v>1238</v>
      </c>
      <c r="G557" s="15" t="s">
        <v>777</v>
      </c>
    </row>
    <row r="558" customHeight="1" spans="1:7">
      <c r="A558" s="8">
        <v>556</v>
      </c>
      <c r="B558" s="14" t="s">
        <v>146</v>
      </c>
      <c r="C558" s="14" t="s">
        <v>1234</v>
      </c>
      <c r="D558" s="15">
        <v>33021211</v>
      </c>
      <c r="E558" s="16" t="s">
        <v>1239</v>
      </c>
      <c r="F558" s="15" t="s">
        <v>1240</v>
      </c>
      <c r="G558" s="15" t="s">
        <v>777</v>
      </c>
    </row>
    <row r="559" customHeight="1" spans="1:7">
      <c r="A559" s="8">
        <v>557</v>
      </c>
      <c r="B559" s="14" t="s">
        <v>146</v>
      </c>
      <c r="C559" s="14" t="s">
        <v>1234</v>
      </c>
      <c r="D559" s="15">
        <v>33025413</v>
      </c>
      <c r="E559" s="16" t="s">
        <v>1241</v>
      </c>
      <c r="F559" s="15" t="s">
        <v>1242</v>
      </c>
      <c r="G559" s="15" t="s">
        <v>777</v>
      </c>
    </row>
    <row r="560" customHeight="1" spans="1:7">
      <c r="A560" s="8">
        <v>558</v>
      </c>
      <c r="B560" s="14" t="s">
        <v>146</v>
      </c>
      <c r="C560" s="14" t="s">
        <v>1234</v>
      </c>
      <c r="D560" s="15">
        <v>33025402</v>
      </c>
      <c r="E560" s="16" t="s">
        <v>1243</v>
      </c>
      <c r="F560" s="15" t="s">
        <v>1244</v>
      </c>
      <c r="G560" s="15" t="s">
        <v>777</v>
      </c>
    </row>
    <row r="561" customHeight="1" spans="1:7">
      <c r="A561" s="8">
        <v>559</v>
      </c>
      <c r="B561" s="14" t="s">
        <v>146</v>
      </c>
      <c r="C561" s="14" t="s">
        <v>1234</v>
      </c>
      <c r="D561" s="15">
        <v>33021219</v>
      </c>
      <c r="E561" s="16" t="s">
        <v>1245</v>
      </c>
      <c r="F561" s="15" t="s">
        <v>1246</v>
      </c>
      <c r="G561" s="15" t="s">
        <v>777</v>
      </c>
    </row>
    <row r="562" customHeight="1" spans="1:7">
      <c r="A562" s="8">
        <v>560</v>
      </c>
      <c r="B562" s="14" t="s">
        <v>146</v>
      </c>
      <c r="C562" s="14" t="s">
        <v>1234</v>
      </c>
      <c r="D562" s="15">
        <v>33021241</v>
      </c>
      <c r="E562" s="16" t="s">
        <v>1247</v>
      </c>
      <c r="F562" s="15" t="s">
        <v>1248</v>
      </c>
      <c r="G562" s="15" t="s">
        <v>777</v>
      </c>
    </row>
    <row r="563" customHeight="1" spans="1:7">
      <c r="A563" s="8">
        <v>561</v>
      </c>
      <c r="B563" s="14" t="s">
        <v>146</v>
      </c>
      <c r="C563" s="14" t="s">
        <v>1234</v>
      </c>
      <c r="D563" s="15">
        <v>33021247</v>
      </c>
      <c r="E563" s="16" t="s">
        <v>1249</v>
      </c>
      <c r="F563" s="15" t="s">
        <v>1250</v>
      </c>
      <c r="G563" s="15" t="s">
        <v>777</v>
      </c>
    </row>
    <row r="564" customHeight="1" spans="1:7">
      <c r="A564" s="8">
        <v>562</v>
      </c>
      <c r="B564" s="14" t="s">
        <v>146</v>
      </c>
      <c r="C564" s="14" t="s">
        <v>1234</v>
      </c>
      <c r="D564" s="15">
        <v>33021260</v>
      </c>
      <c r="E564" s="16" t="s">
        <v>1251</v>
      </c>
      <c r="F564" s="15" t="s">
        <v>1252</v>
      </c>
      <c r="G564" s="15" t="s">
        <v>777</v>
      </c>
    </row>
    <row r="565" customHeight="1" spans="1:7">
      <c r="A565" s="8">
        <v>563</v>
      </c>
      <c r="B565" s="20" t="s">
        <v>265</v>
      </c>
      <c r="C565" s="20" t="s">
        <v>266</v>
      </c>
      <c r="D565" s="21">
        <v>33035554</v>
      </c>
      <c r="E565" s="23" t="s">
        <v>1253</v>
      </c>
      <c r="F565" s="20" t="s">
        <v>1254</v>
      </c>
      <c r="G565" s="20" t="s">
        <v>777</v>
      </c>
    </row>
    <row r="566" customHeight="1" spans="1:7">
      <c r="A566" s="8">
        <v>564</v>
      </c>
      <c r="B566" s="20" t="s">
        <v>265</v>
      </c>
      <c r="C566" s="20" t="s">
        <v>266</v>
      </c>
      <c r="D566" s="21">
        <v>33037512</v>
      </c>
      <c r="E566" s="23" t="s">
        <v>1255</v>
      </c>
      <c r="F566" s="20" t="s">
        <v>1256</v>
      </c>
      <c r="G566" s="20" t="s">
        <v>777</v>
      </c>
    </row>
    <row r="567" customHeight="1" spans="1:7">
      <c r="A567" s="8">
        <v>565</v>
      </c>
      <c r="B567" s="20" t="s">
        <v>265</v>
      </c>
      <c r="C567" s="20" t="s">
        <v>266</v>
      </c>
      <c r="D567" s="21">
        <v>33031317</v>
      </c>
      <c r="E567" s="23" t="s">
        <v>1257</v>
      </c>
      <c r="F567" s="20" t="s">
        <v>1258</v>
      </c>
      <c r="G567" s="20" t="s">
        <v>777</v>
      </c>
    </row>
    <row r="568" customHeight="1" spans="1:7">
      <c r="A568" s="8">
        <v>566</v>
      </c>
      <c r="B568" s="20" t="s">
        <v>265</v>
      </c>
      <c r="C568" s="20" t="s">
        <v>266</v>
      </c>
      <c r="D568" s="21">
        <v>33035547</v>
      </c>
      <c r="E568" s="23" t="s">
        <v>1259</v>
      </c>
      <c r="F568" s="20" t="s">
        <v>1260</v>
      </c>
      <c r="G568" s="20" t="s">
        <v>777</v>
      </c>
    </row>
    <row r="569" customHeight="1" spans="1:7">
      <c r="A569" s="8">
        <v>567</v>
      </c>
      <c r="B569" s="20" t="s">
        <v>265</v>
      </c>
      <c r="C569" s="20" t="s">
        <v>266</v>
      </c>
      <c r="D569" s="21">
        <v>33039507</v>
      </c>
      <c r="E569" s="22" t="s">
        <v>1261</v>
      </c>
      <c r="F569" s="20" t="s">
        <v>1262</v>
      </c>
      <c r="G569" s="20" t="s">
        <v>777</v>
      </c>
    </row>
    <row r="570" customHeight="1" spans="1:7">
      <c r="A570" s="8">
        <v>568</v>
      </c>
      <c r="B570" s="20" t="s">
        <v>265</v>
      </c>
      <c r="C570" s="20" t="s">
        <v>266</v>
      </c>
      <c r="D570" s="21">
        <v>33035523</v>
      </c>
      <c r="E570" s="23" t="s">
        <v>1263</v>
      </c>
      <c r="F570" s="20" t="s">
        <v>1264</v>
      </c>
      <c r="G570" s="20" t="s">
        <v>777</v>
      </c>
    </row>
    <row r="571" customHeight="1" spans="1:7">
      <c r="A571" s="8">
        <v>569</v>
      </c>
      <c r="B571" s="20" t="s">
        <v>265</v>
      </c>
      <c r="C571" s="20" t="s">
        <v>266</v>
      </c>
      <c r="D571" s="21">
        <v>33031303</v>
      </c>
      <c r="E571" s="23" t="s">
        <v>1265</v>
      </c>
      <c r="F571" s="20" t="s">
        <v>1266</v>
      </c>
      <c r="G571" s="20" t="s">
        <v>777</v>
      </c>
    </row>
    <row r="572" customHeight="1" spans="1:7">
      <c r="A572" s="8">
        <v>570</v>
      </c>
      <c r="B572" s="20" t="s">
        <v>265</v>
      </c>
      <c r="C572" s="20" t="s">
        <v>266</v>
      </c>
      <c r="D572" s="21">
        <v>33035512</v>
      </c>
      <c r="E572" s="23" t="s">
        <v>1267</v>
      </c>
      <c r="F572" s="20" t="s">
        <v>1268</v>
      </c>
      <c r="G572" s="20" t="s">
        <v>777</v>
      </c>
    </row>
    <row r="573" customHeight="1" spans="1:7">
      <c r="A573" s="8">
        <v>571</v>
      </c>
      <c r="B573" s="20" t="s">
        <v>265</v>
      </c>
      <c r="C573" s="20" t="s">
        <v>266</v>
      </c>
      <c r="D573" s="21">
        <v>33037509</v>
      </c>
      <c r="E573" s="23" t="s">
        <v>1269</v>
      </c>
      <c r="F573" s="20" t="s">
        <v>1270</v>
      </c>
      <c r="G573" s="20" t="s">
        <v>777</v>
      </c>
    </row>
    <row r="574" customHeight="1" spans="1:7">
      <c r="A574" s="8">
        <v>572</v>
      </c>
      <c r="B574" s="20" t="s">
        <v>265</v>
      </c>
      <c r="C574" s="20" t="s">
        <v>266</v>
      </c>
      <c r="D574" s="21">
        <v>33035563</v>
      </c>
      <c r="E574" s="27" t="s">
        <v>1271</v>
      </c>
      <c r="F574" s="20" t="s">
        <v>1272</v>
      </c>
      <c r="G574" s="20" t="s">
        <v>777</v>
      </c>
    </row>
    <row r="575" customHeight="1" spans="1:7">
      <c r="A575" s="8">
        <v>573</v>
      </c>
      <c r="B575" s="20" t="s">
        <v>265</v>
      </c>
      <c r="C575" s="20" t="s">
        <v>266</v>
      </c>
      <c r="D575" s="21">
        <v>33037504</v>
      </c>
      <c r="E575" s="23" t="s">
        <v>1273</v>
      </c>
      <c r="F575" s="20" t="s">
        <v>1274</v>
      </c>
      <c r="G575" s="20" t="s">
        <v>777</v>
      </c>
    </row>
    <row r="576" customHeight="1" spans="1:7">
      <c r="A576" s="8">
        <v>574</v>
      </c>
      <c r="B576" s="20" t="s">
        <v>265</v>
      </c>
      <c r="C576" s="20" t="s">
        <v>266</v>
      </c>
      <c r="D576" s="21">
        <v>33037526</v>
      </c>
      <c r="E576" s="23" t="s">
        <v>1275</v>
      </c>
      <c r="F576" s="20" t="s">
        <v>1276</v>
      </c>
      <c r="G576" s="20" t="s">
        <v>777</v>
      </c>
    </row>
    <row r="577" customHeight="1" spans="1:7">
      <c r="A577" s="8">
        <v>575</v>
      </c>
      <c r="B577" s="20" t="s">
        <v>265</v>
      </c>
      <c r="C577" s="20" t="s">
        <v>275</v>
      </c>
      <c r="D577" s="21">
        <v>33035657</v>
      </c>
      <c r="E577" s="58" t="s">
        <v>1277</v>
      </c>
      <c r="F577" s="25" t="s">
        <v>1278</v>
      </c>
      <c r="G577" s="25" t="s">
        <v>777</v>
      </c>
    </row>
    <row r="578" customHeight="1" spans="1:7">
      <c r="A578" s="8">
        <v>576</v>
      </c>
      <c r="B578" s="20" t="s">
        <v>265</v>
      </c>
      <c r="C578" s="20" t="s">
        <v>275</v>
      </c>
      <c r="D578" s="21">
        <v>33039672</v>
      </c>
      <c r="E578" s="59" t="s">
        <v>1279</v>
      </c>
      <c r="F578" s="25" t="s">
        <v>1280</v>
      </c>
      <c r="G578" s="25" t="s">
        <v>777</v>
      </c>
    </row>
    <row r="579" customHeight="1" spans="1:7">
      <c r="A579" s="8">
        <v>577</v>
      </c>
      <c r="B579" s="20" t="s">
        <v>265</v>
      </c>
      <c r="C579" s="20" t="s">
        <v>275</v>
      </c>
      <c r="D579" s="21">
        <v>33037630</v>
      </c>
      <c r="E579" s="24" t="s">
        <v>1281</v>
      </c>
      <c r="F579" s="25" t="s">
        <v>1282</v>
      </c>
      <c r="G579" s="25" t="s">
        <v>777</v>
      </c>
    </row>
    <row r="580" customHeight="1" spans="1:7">
      <c r="A580" s="8">
        <v>578</v>
      </c>
      <c r="B580" s="20" t="s">
        <v>265</v>
      </c>
      <c r="C580" s="20" t="s">
        <v>275</v>
      </c>
      <c r="D580" s="21">
        <v>33035660</v>
      </c>
      <c r="E580" s="60" t="s">
        <v>1283</v>
      </c>
      <c r="F580" s="25" t="s">
        <v>1284</v>
      </c>
      <c r="G580" s="25" t="s">
        <v>777</v>
      </c>
    </row>
    <row r="581" customHeight="1" spans="1:7">
      <c r="A581" s="8">
        <v>579</v>
      </c>
      <c r="B581" s="20" t="s">
        <v>265</v>
      </c>
      <c r="C581" s="20" t="s">
        <v>275</v>
      </c>
      <c r="D581" s="26">
        <v>33035638</v>
      </c>
      <c r="E581" s="24" t="s">
        <v>1285</v>
      </c>
      <c r="F581" s="21" t="s">
        <v>1286</v>
      </c>
      <c r="G581" s="21" t="s">
        <v>777</v>
      </c>
    </row>
    <row r="582" customHeight="1" spans="1:7">
      <c r="A582" s="8">
        <v>580</v>
      </c>
      <c r="B582" s="20" t="s">
        <v>265</v>
      </c>
      <c r="C582" s="20" t="s">
        <v>275</v>
      </c>
      <c r="D582" s="21">
        <v>33039615</v>
      </c>
      <c r="E582" s="24" t="s">
        <v>1287</v>
      </c>
      <c r="F582" s="25" t="s">
        <v>1288</v>
      </c>
      <c r="G582" s="25" t="s">
        <v>777</v>
      </c>
    </row>
    <row r="583" customHeight="1" spans="1:7">
      <c r="A583" s="8">
        <v>581</v>
      </c>
      <c r="B583" s="20" t="s">
        <v>265</v>
      </c>
      <c r="C583" s="20" t="s">
        <v>275</v>
      </c>
      <c r="D583" s="21">
        <v>33034628</v>
      </c>
      <c r="E583" s="59" t="s">
        <v>1289</v>
      </c>
      <c r="F583" s="25" t="s">
        <v>1290</v>
      </c>
      <c r="G583" s="25" t="s">
        <v>777</v>
      </c>
    </row>
    <row r="584" customHeight="1" spans="1:7">
      <c r="A584" s="8">
        <v>582</v>
      </c>
      <c r="B584" s="20" t="s">
        <v>265</v>
      </c>
      <c r="C584" s="20" t="s">
        <v>275</v>
      </c>
      <c r="D584" s="21">
        <v>33031429</v>
      </c>
      <c r="E584" s="23" t="s">
        <v>1291</v>
      </c>
      <c r="F584" s="25" t="s">
        <v>1292</v>
      </c>
      <c r="G584" s="25" t="s">
        <v>777</v>
      </c>
    </row>
    <row r="585" customHeight="1" spans="1:7">
      <c r="A585" s="8">
        <v>583</v>
      </c>
      <c r="B585" s="20" t="s">
        <v>265</v>
      </c>
      <c r="C585" s="20" t="s">
        <v>275</v>
      </c>
      <c r="D585" s="21">
        <v>33031404</v>
      </c>
      <c r="E585" s="59" t="s">
        <v>1293</v>
      </c>
      <c r="F585" s="25" t="s">
        <v>1294</v>
      </c>
      <c r="G585" s="25" t="s">
        <v>777</v>
      </c>
    </row>
    <row r="586" customHeight="1" spans="1:7">
      <c r="A586" s="8">
        <v>584</v>
      </c>
      <c r="B586" s="20" t="s">
        <v>265</v>
      </c>
      <c r="C586" s="20" t="s">
        <v>275</v>
      </c>
      <c r="D586" s="26">
        <v>33031428</v>
      </c>
      <c r="E586" s="22" t="s">
        <v>1295</v>
      </c>
      <c r="F586" s="21" t="s">
        <v>1296</v>
      </c>
      <c r="G586" s="21" t="s">
        <v>777</v>
      </c>
    </row>
    <row r="587" customHeight="1" spans="1:7">
      <c r="A587" s="8">
        <v>585</v>
      </c>
      <c r="B587" s="20" t="s">
        <v>265</v>
      </c>
      <c r="C587" s="20" t="s">
        <v>275</v>
      </c>
      <c r="D587" s="21">
        <v>33035632</v>
      </c>
      <c r="E587" s="59" t="s">
        <v>1297</v>
      </c>
      <c r="F587" s="25" t="s">
        <v>1298</v>
      </c>
      <c r="G587" s="25" t="s">
        <v>777</v>
      </c>
    </row>
    <row r="588" customHeight="1" spans="1:7">
      <c r="A588" s="8">
        <v>586</v>
      </c>
      <c r="B588" s="20" t="s">
        <v>265</v>
      </c>
      <c r="C588" s="20" t="s">
        <v>275</v>
      </c>
      <c r="D588" s="21">
        <v>33039605</v>
      </c>
      <c r="E588" s="59" t="s">
        <v>1299</v>
      </c>
      <c r="F588" s="25" t="s">
        <v>1300</v>
      </c>
      <c r="G588" s="25" t="s">
        <v>777</v>
      </c>
    </row>
    <row r="589" customHeight="1" spans="1:7">
      <c r="A589" s="8">
        <v>587</v>
      </c>
      <c r="B589" s="20" t="s">
        <v>265</v>
      </c>
      <c r="C589" s="20" t="s">
        <v>275</v>
      </c>
      <c r="D589" s="21">
        <v>33037607</v>
      </c>
      <c r="E589" s="24" t="s">
        <v>1301</v>
      </c>
      <c r="F589" s="25" t="s">
        <v>1302</v>
      </c>
      <c r="G589" s="25" t="s">
        <v>777</v>
      </c>
    </row>
    <row r="590" customHeight="1" spans="1:7">
      <c r="A590" s="8">
        <v>588</v>
      </c>
      <c r="B590" s="20" t="s">
        <v>265</v>
      </c>
      <c r="C590" s="20" t="s">
        <v>275</v>
      </c>
      <c r="D590" s="21">
        <v>33035659</v>
      </c>
      <c r="E590" s="58" t="s">
        <v>1303</v>
      </c>
      <c r="F590" s="25" t="s">
        <v>1304</v>
      </c>
      <c r="G590" s="25" t="s">
        <v>777</v>
      </c>
    </row>
    <row r="591" customHeight="1" spans="1:7">
      <c r="A591" s="8">
        <v>589</v>
      </c>
      <c r="B591" s="20" t="s">
        <v>265</v>
      </c>
      <c r="C591" s="20" t="s">
        <v>275</v>
      </c>
      <c r="D591" s="21">
        <v>33037615</v>
      </c>
      <c r="E591" s="24" t="s">
        <v>1305</v>
      </c>
      <c r="F591" s="25" t="s">
        <v>1306</v>
      </c>
      <c r="G591" s="25" t="s">
        <v>777</v>
      </c>
    </row>
    <row r="592" customHeight="1" spans="1:7">
      <c r="A592" s="8">
        <v>590</v>
      </c>
      <c r="B592" s="20" t="s">
        <v>265</v>
      </c>
      <c r="C592" s="20" t="s">
        <v>275</v>
      </c>
      <c r="D592" s="21">
        <v>33035615</v>
      </c>
      <c r="E592" s="24" t="s">
        <v>1307</v>
      </c>
      <c r="F592" s="25" t="s">
        <v>1308</v>
      </c>
      <c r="G592" s="25" t="s">
        <v>777</v>
      </c>
    </row>
    <row r="593" customHeight="1" spans="1:7">
      <c r="A593" s="8">
        <v>591</v>
      </c>
      <c r="B593" s="20" t="s">
        <v>265</v>
      </c>
      <c r="C593" s="20" t="s">
        <v>275</v>
      </c>
      <c r="D593" s="21">
        <v>33034677</v>
      </c>
      <c r="E593" s="59" t="s">
        <v>1309</v>
      </c>
      <c r="F593" s="25" t="s">
        <v>1310</v>
      </c>
      <c r="G593" s="25" t="s">
        <v>777</v>
      </c>
    </row>
    <row r="594" customHeight="1" spans="1:7">
      <c r="A594" s="8">
        <v>592</v>
      </c>
      <c r="B594" s="20" t="s">
        <v>265</v>
      </c>
      <c r="C594" s="20" t="s">
        <v>282</v>
      </c>
      <c r="D594" s="26">
        <v>33035152</v>
      </c>
      <c r="E594" s="27" t="s">
        <v>1311</v>
      </c>
      <c r="F594" s="28" t="s">
        <v>1312</v>
      </c>
      <c r="G594" s="28" t="s">
        <v>777</v>
      </c>
    </row>
    <row r="595" customHeight="1" spans="1:7">
      <c r="A595" s="8">
        <v>593</v>
      </c>
      <c r="B595" s="20" t="s">
        <v>265</v>
      </c>
      <c r="C595" s="20" t="s">
        <v>282</v>
      </c>
      <c r="D595" s="26">
        <v>33035113</v>
      </c>
      <c r="E595" s="27" t="s">
        <v>1313</v>
      </c>
      <c r="F595" s="28" t="s">
        <v>1314</v>
      </c>
      <c r="G595" s="28" t="s">
        <v>777</v>
      </c>
    </row>
    <row r="596" customHeight="1" spans="1:7">
      <c r="A596" s="8">
        <v>594</v>
      </c>
      <c r="B596" s="20" t="s">
        <v>265</v>
      </c>
      <c r="C596" s="20" t="s">
        <v>282</v>
      </c>
      <c r="D596" s="26">
        <v>33035150</v>
      </c>
      <c r="E596" s="27" t="s">
        <v>1315</v>
      </c>
      <c r="F596" s="28" t="s">
        <v>1316</v>
      </c>
      <c r="G596" s="28" t="s">
        <v>777</v>
      </c>
    </row>
    <row r="597" customHeight="1" spans="1:7">
      <c r="A597" s="8">
        <v>595</v>
      </c>
      <c r="B597" s="20" t="s">
        <v>265</v>
      </c>
      <c r="C597" s="20" t="s">
        <v>282</v>
      </c>
      <c r="D597" s="26">
        <v>33035129</v>
      </c>
      <c r="E597" s="27" t="s">
        <v>1317</v>
      </c>
      <c r="F597" s="28" t="s">
        <v>1318</v>
      </c>
      <c r="G597" s="28" t="s">
        <v>777</v>
      </c>
    </row>
    <row r="598" customHeight="1" spans="1:7">
      <c r="A598" s="8">
        <v>596</v>
      </c>
      <c r="B598" s="20" t="s">
        <v>265</v>
      </c>
      <c r="C598" s="20" t="s">
        <v>282</v>
      </c>
      <c r="D598" s="26">
        <v>33039140</v>
      </c>
      <c r="E598" s="27" t="s">
        <v>1319</v>
      </c>
      <c r="F598" s="28" t="s">
        <v>1320</v>
      </c>
      <c r="G598" s="28" t="s">
        <v>777</v>
      </c>
    </row>
    <row r="599" customHeight="1" spans="1:7">
      <c r="A599" s="8">
        <v>597</v>
      </c>
      <c r="B599" s="20" t="s">
        <v>265</v>
      </c>
      <c r="C599" s="20" t="s">
        <v>291</v>
      </c>
      <c r="D599" s="21">
        <v>33032005</v>
      </c>
      <c r="E599" s="27" t="s">
        <v>1321</v>
      </c>
      <c r="F599" s="20" t="s">
        <v>1322</v>
      </c>
      <c r="G599" s="20" t="s">
        <v>777</v>
      </c>
    </row>
    <row r="600" customHeight="1" spans="1:7">
      <c r="A600" s="8">
        <v>598</v>
      </c>
      <c r="B600" s="20" t="s">
        <v>265</v>
      </c>
      <c r="C600" s="20" t="s">
        <v>291</v>
      </c>
      <c r="D600" s="21">
        <v>33035071</v>
      </c>
      <c r="E600" s="27" t="s">
        <v>1323</v>
      </c>
      <c r="F600" s="20" t="s">
        <v>1324</v>
      </c>
      <c r="G600" s="20" t="s">
        <v>777</v>
      </c>
    </row>
    <row r="601" customHeight="1" spans="1:7">
      <c r="A601" s="8">
        <v>599</v>
      </c>
      <c r="B601" s="20" t="s">
        <v>265</v>
      </c>
      <c r="C601" s="20" t="s">
        <v>291</v>
      </c>
      <c r="D601" s="21">
        <v>33034077</v>
      </c>
      <c r="E601" s="27" t="s">
        <v>1325</v>
      </c>
      <c r="F601" s="20" t="s">
        <v>1326</v>
      </c>
      <c r="G601" s="20" t="s">
        <v>777</v>
      </c>
    </row>
    <row r="602" customHeight="1" spans="1:7">
      <c r="A602" s="8">
        <v>600</v>
      </c>
      <c r="B602" s="20" t="s">
        <v>265</v>
      </c>
      <c r="C602" s="20" t="s">
        <v>291</v>
      </c>
      <c r="D602" s="21">
        <v>33034049</v>
      </c>
      <c r="E602" s="27" t="s">
        <v>1327</v>
      </c>
      <c r="F602" s="20" t="s">
        <v>1328</v>
      </c>
      <c r="G602" s="20" t="s">
        <v>777</v>
      </c>
    </row>
    <row r="603" customHeight="1" spans="1:7">
      <c r="A603" s="8">
        <v>601</v>
      </c>
      <c r="B603" s="20" t="s">
        <v>265</v>
      </c>
      <c r="C603" s="20" t="s">
        <v>291</v>
      </c>
      <c r="D603" s="21">
        <v>33034151</v>
      </c>
      <c r="E603" s="61" t="s">
        <v>1329</v>
      </c>
      <c r="F603" s="20" t="s">
        <v>1330</v>
      </c>
      <c r="G603" s="20" t="s">
        <v>777</v>
      </c>
    </row>
    <row r="604" customHeight="1" spans="1:7">
      <c r="A604" s="8">
        <v>602</v>
      </c>
      <c r="B604" s="20" t="s">
        <v>265</v>
      </c>
      <c r="C604" s="20" t="s">
        <v>291</v>
      </c>
      <c r="D604" s="21">
        <v>33030260</v>
      </c>
      <c r="E604" s="27" t="s">
        <v>296</v>
      </c>
      <c r="F604" s="20" t="s">
        <v>1331</v>
      </c>
      <c r="G604" s="20" t="s">
        <v>777</v>
      </c>
    </row>
    <row r="605" customHeight="1" spans="1:7">
      <c r="A605" s="8">
        <v>603</v>
      </c>
      <c r="B605" s="20" t="s">
        <v>265</v>
      </c>
      <c r="C605" s="20" t="s">
        <v>291</v>
      </c>
      <c r="D605" s="21">
        <v>33035014</v>
      </c>
      <c r="E605" s="27" t="s">
        <v>1332</v>
      </c>
      <c r="F605" s="20" t="s">
        <v>1333</v>
      </c>
      <c r="G605" s="20" t="s">
        <v>777</v>
      </c>
    </row>
    <row r="606" customHeight="1" spans="1:7">
      <c r="A606" s="8">
        <v>604</v>
      </c>
      <c r="B606" s="20" t="s">
        <v>265</v>
      </c>
      <c r="C606" s="20" t="s">
        <v>291</v>
      </c>
      <c r="D606" s="21">
        <v>33032006</v>
      </c>
      <c r="E606" s="27" t="s">
        <v>1334</v>
      </c>
      <c r="F606" s="20" t="s">
        <v>1335</v>
      </c>
      <c r="G606" s="20" t="s">
        <v>777</v>
      </c>
    </row>
    <row r="607" customHeight="1" spans="1:7">
      <c r="A607" s="8">
        <v>605</v>
      </c>
      <c r="B607" s="20" t="s">
        <v>265</v>
      </c>
      <c r="C607" s="20" t="s">
        <v>291</v>
      </c>
      <c r="D607" s="21">
        <v>33030501</v>
      </c>
      <c r="E607" s="27" t="s">
        <v>1336</v>
      </c>
      <c r="F607" s="20" t="s">
        <v>1337</v>
      </c>
      <c r="G607" s="20" t="s">
        <v>777</v>
      </c>
    </row>
    <row r="608" customHeight="1" spans="1:7">
      <c r="A608" s="8">
        <v>606</v>
      </c>
      <c r="B608" s="20" t="s">
        <v>265</v>
      </c>
      <c r="C608" s="20" t="s">
        <v>291</v>
      </c>
      <c r="D608" s="21">
        <v>33035039</v>
      </c>
      <c r="E608" s="27" t="s">
        <v>1338</v>
      </c>
      <c r="F608" s="20" t="s">
        <v>1339</v>
      </c>
      <c r="G608" s="20" t="s">
        <v>777</v>
      </c>
    </row>
    <row r="609" customHeight="1" spans="1:7">
      <c r="A609" s="8">
        <v>607</v>
      </c>
      <c r="B609" s="20" t="s">
        <v>265</v>
      </c>
      <c r="C609" s="20" t="s">
        <v>291</v>
      </c>
      <c r="D609" s="21">
        <v>33039022</v>
      </c>
      <c r="E609" s="27" t="s">
        <v>1340</v>
      </c>
      <c r="F609" s="20" t="s">
        <v>1341</v>
      </c>
      <c r="G609" s="20" t="s">
        <v>777</v>
      </c>
    </row>
    <row r="610" customHeight="1" spans="1:7">
      <c r="A610" s="8">
        <v>608</v>
      </c>
      <c r="B610" s="20" t="s">
        <v>265</v>
      </c>
      <c r="C610" s="20" t="s">
        <v>291</v>
      </c>
      <c r="D610" s="21">
        <v>33035082</v>
      </c>
      <c r="E610" s="27" t="s">
        <v>1342</v>
      </c>
      <c r="F610" s="20" t="s">
        <v>1343</v>
      </c>
      <c r="G610" s="20" t="s">
        <v>777</v>
      </c>
    </row>
    <row r="611" customHeight="1" spans="1:7">
      <c r="A611" s="8">
        <v>609</v>
      </c>
      <c r="B611" s="20" t="s">
        <v>265</v>
      </c>
      <c r="C611" s="20" t="s">
        <v>291</v>
      </c>
      <c r="D611" s="21">
        <v>33030254</v>
      </c>
      <c r="E611" s="27" t="s">
        <v>1344</v>
      </c>
      <c r="F611" s="20" t="s">
        <v>1345</v>
      </c>
      <c r="G611" s="20" t="s">
        <v>777</v>
      </c>
    </row>
    <row r="612" customHeight="1" spans="1:7">
      <c r="A612" s="8">
        <v>610</v>
      </c>
      <c r="B612" s="20" t="s">
        <v>265</v>
      </c>
      <c r="C612" s="20" t="s">
        <v>291</v>
      </c>
      <c r="D612" s="21">
        <v>33034027</v>
      </c>
      <c r="E612" s="27" t="s">
        <v>1346</v>
      </c>
      <c r="F612" s="20" t="s">
        <v>1347</v>
      </c>
      <c r="G612" s="20" t="s">
        <v>777</v>
      </c>
    </row>
    <row r="613" customHeight="1" spans="1:7">
      <c r="A613" s="8">
        <v>611</v>
      </c>
      <c r="B613" s="20" t="s">
        <v>265</v>
      </c>
      <c r="C613" s="20" t="s">
        <v>291</v>
      </c>
      <c r="D613" s="21">
        <v>33035045</v>
      </c>
      <c r="E613" s="27" t="s">
        <v>1348</v>
      </c>
      <c r="F613" s="20" t="s">
        <v>1349</v>
      </c>
      <c r="G613" s="20" t="s">
        <v>777</v>
      </c>
    </row>
    <row r="614" customHeight="1" spans="1:7">
      <c r="A614" s="8">
        <v>612</v>
      </c>
      <c r="B614" s="20" t="s">
        <v>265</v>
      </c>
      <c r="C614" s="20" t="s">
        <v>291</v>
      </c>
      <c r="D614" s="21">
        <v>33035091</v>
      </c>
      <c r="E614" s="27" t="s">
        <v>1350</v>
      </c>
      <c r="F614" s="20" t="s">
        <v>1351</v>
      </c>
      <c r="G614" s="20" t="s">
        <v>777</v>
      </c>
    </row>
    <row r="615" customHeight="1" spans="1:7">
      <c r="A615" s="8">
        <v>613</v>
      </c>
      <c r="B615" s="20" t="s">
        <v>265</v>
      </c>
      <c r="C615" s="20" t="s">
        <v>291</v>
      </c>
      <c r="D615" s="21">
        <v>33035056</v>
      </c>
      <c r="E615" s="27" t="s">
        <v>1352</v>
      </c>
      <c r="F615" s="20" t="s">
        <v>1353</v>
      </c>
      <c r="G615" s="20" t="s">
        <v>777</v>
      </c>
    </row>
    <row r="616" customHeight="1" spans="1:7">
      <c r="A616" s="8">
        <v>614</v>
      </c>
      <c r="B616" s="20" t="s">
        <v>265</v>
      </c>
      <c r="C616" s="20" t="s">
        <v>291</v>
      </c>
      <c r="D616" s="21">
        <v>33035064</v>
      </c>
      <c r="E616" s="27" t="s">
        <v>1354</v>
      </c>
      <c r="F616" s="20" t="s">
        <v>1355</v>
      </c>
      <c r="G616" s="20" t="s">
        <v>777</v>
      </c>
    </row>
    <row r="617" customHeight="1" spans="1:7">
      <c r="A617" s="8">
        <v>615</v>
      </c>
      <c r="B617" s="20" t="s">
        <v>265</v>
      </c>
      <c r="C617" s="20" t="s">
        <v>291</v>
      </c>
      <c r="D617" s="21">
        <v>33034035</v>
      </c>
      <c r="E617" s="27" t="s">
        <v>1356</v>
      </c>
      <c r="F617" s="20" t="s">
        <v>1357</v>
      </c>
      <c r="G617" s="20" t="s">
        <v>777</v>
      </c>
    </row>
    <row r="618" customHeight="1" spans="1:7">
      <c r="A618" s="8">
        <v>616</v>
      </c>
      <c r="B618" s="20" t="s">
        <v>265</v>
      </c>
      <c r="C618" s="20" t="s">
        <v>310</v>
      </c>
      <c r="D618" s="21">
        <v>33039220</v>
      </c>
      <c r="E618" s="27" t="s">
        <v>1358</v>
      </c>
      <c r="F618" s="20" t="s">
        <v>1359</v>
      </c>
      <c r="G618" s="20" t="s">
        <v>777</v>
      </c>
    </row>
    <row r="619" customHeight="1" spans="1:7">
      <c r="A619" s="8">
        <v>617</v>
      </c>
      <c r="B619" s="20" t="s">
        <v>265</v>
      </c>
      <c r="C619" s="20" t="s">
        <v>310</v>
      </c>
      <c r="D619" s="21">
        <v>33039229</v>
      </c>
      <c r="E619" s="23" t="s">
        <v>1360</v>
      </c>
      <c r="F619" s="20" t="s">
        <v>1361</v>
      </c>
      <c r="G619" s="20" t="s">
        <v>777</v>
      </c>
    </row>
    <row r="620" customHeight="1" spans="1:7">
      <c r="A620" s="8">
        <v>618</v>
      </c>
      <c r="B620" s="20" t="s">
        <v>265</v>
      </c>
      <c r="C620" s="20" t="s">
        <v>310</v>
      </c>
      <c r="D620" s="21">
        <v>33035018</v>
      </c>
      <c r="E620" s="23" t="s">
        <v>1362</v>
      </c>
      <c r="F620" s="20" t="s">
        <v>1363</v>
      </c>
      <c r="G620" s="20" t="s">
        <v>777</v>
      </c>
    </row>
    <row r="621" customHeight="1" spans="1:7">
      <c r="A621" s="8">
        <v>619</v>
      </c>
      <c r="B621" s="20" t="s">
        <v>265</v>
      </c>
      <c r="C621" s="20" t="s">
        <v>310</v>
      </c>
      <c r="D621" s="21">
        <v>33035237</v>
      </c>
      <c r="E621" s="27" t="s">
        <v>1364</v>
      </c>
      <c r="F621" s="20" t="s">
        <v>1365</v>
      </c>
      <c r="G621" s="20" t="s">
        <v>777</v>
      </c>
    </row>
    <row r="622" customHeight="1" spans="1:7">
      <c r="A622" s="8">
        <v>620</v>
      </c>
      <c r="B622" s="20" t="s">
        <v>265</v>
      </c>
      <c r="C622" s="20" t="s">
        <v>310</v>
      </c>
      <c r="D622" s="21">
        <v>33039226</v>
      </c>
      <c r="E622" s="27" t="s">
        <v>1366</v>
      </c>
      <c r="F622" s="20" t="s">
        <v>1367</v>
      </c>
      <c r="G622" s="20" t="s">
        <v>777</v>
      </c>
    </row>
    <row r="623" customHeight="1" spans="1:7">
      <c r="A623" s="8">
        <v>621</v>
      </c>
      <c r="B623" s="20" t="s">
        <v>265</v>
      </c>
      <c r="C623" s="20" t="s">
        <v>310</v>
      </c>
      <c r="D623" s="21">
        <v>33035204</v>
      </c>
      <c r="E623" s="27" t="s">
        <v>1368</v>
      </c>
      <c r="F623" s="20" t="s">
        <v>1369</v>
      </c>
      <c r="G623" s="20" t="s">
        <v>777</v>
      </c>
    </row>
    <row r="624" customHeight="1" spans="1:7">
      <c r="A624" s="8">
        <v>622</v>
      </c>
      <c r="B624" s="20" t="s">
        <v>265</v>
      </c>
      <c r="C624" s="20" t="s">
        <v>310</v>
      </c>
      <c r="D624" s="21">
        <v>33035206</v>
      </c>
      <c r="E624" s="27" t="s">
        <v>1370</v>
      </c>
      <c r="F624" s="20" t="s">
        <v>1371</v>
      </c>
      <c r="G624" s="20" t="s">
        <v>777</v>
      </c>
    </row>
    <row r="625" customHeight="1" spans="1:7">
      <c r="A625" s="8">
        <v>623</v>
      </c>
      <c r="B625" s="20" t="s">
        <v>265</v>
      </c>
      <c r="C625" s="20" t="s">
        <v>310</v>
      </c>
      <c r="D625" s="21">
        <v>33035219</v>
      </c>
      <c r="E625" s="23" t="s">
        <v>1372</v>
      </c>
      <c r="F625" s="20" t="s">
        <v>1373</v>
      </c>
      <c r="G625" s="20" t="s">
        <v>777</v>
      </c>
    </row>
    <row r="626" customHeight="1" spans="1:7">
      <c r="A626" s="8">
        <v>624</v>
      </c>
      <c r="B626" s="20" t="s">
        <v>265</v>
      </c>
      <c r="C626" s="20" t="s">
        <v>310</v>
      </c>
      <c r="D626" s="21">
        <v>33035216</v>
      </c>
      <c r="E626" s="23" t="s">
        <v>1374</v>
      </c>
      <c r="F626" s="20" t="s">
        <v>1375</v>
      </c>
      <c r="G626" s="20" t="s">
        <v>777</v>
      </c>
    </row>
    <row r="627" customHeight="1" spans="1:7">
      <c r="A627" s="8">
        <v>625</v>
      </c>
      <c r="B627" s="20" t="s">
        <v>265</v>
      </c>
      <c r="C627" s="20" t="s">
        <v>310</v>
      </c>
      <c r="D627" s="21">
        <v>33030325</v>
      </c>
      <c r="E627" s="27" t="s">
        <v>1376</v>
      </c>
      <c r="F627" s="20" t="s">
        <v>1377</v>
      </c>
      <c r="G627" s="20" t="s">
        <v>777</v>
      </c>
    </row>
    <row r="628" customHeight="1" spans="1:7">
      <c r="A628" s="8">
        <v>626</v>
      </c>
      <c r="B628" s="20" t="s">
        <v>265</v>
      </c>
      <c r="C628" s="20" t="s">
        <v>331</v>
      </c>
      <c r="D628" s="18">
        <v>33039408</v>
      </c>
      <c r="E628" s="23" t="s">
        <v>1378</v>
      </c>
      <c r="F628" s="20" t="s">
        <v>1379</v>
      </c>
      <c r="G628" s="20" t="s">
        <v>777</v>
      </c>
    </row>
    <row r="629" customHeight="1" spans="1:7">
      <c r="A629" s="8">
        <v>627</v>
      </c>
      <c r="B629" s="20" t="s">
        <v>265</v>
      </c>
      <c r="C629" s="20" t="s">
        <v>331</v>
      </c>
      <c r="D629" s="18">
        <v>33035444</v>
      </c>
      <c r="E629" s="29" t="s">
        <v>1380</v>
      </c>
      <c r="F629" s="30" t="s">
        <v>1381</v>
      </c>
      <c r="G629" s="30" t="s">
        <v>777</v>
      </c>
    </row>
    <row r="630" customHeight="1" spans="1:7">
      <c r="A630" s="8">
        <v>628</v>
      </c>
      <c r="B630" s="20" t="s">
        <v>265</v>
      </c>
      <c r="C630" s="20" t="s">
        <v>331</v>
      </c>
      <c r="D630" s="18">
        <v>33039407</v>
      </c>
      <c r="E630" s="23" t="s">
        <v>1382</v>
      </c>
      <c r="F630" s="20" t="s">
        <v>1383</v>
      </c>
      <c r="G630" s="20" t="s">
        <v>777</v>
      </c>
    </row>
    <row r="631" customHeight="1" spans="1:7">
      <c r="A631" s="8">
        <v>629</v>
      </c>
      <c r="B631" s="20" t="s">
        <v>265</v>
      </c>
      <c r="C631" s="20" t="s">
        <v>331</v>
      </c>
      <c r="D631" s="18">
        <v>33031208</v>
      </c>
      <c r="E631" s="23" t="s">
        <v>1384</v>
      </c>
      <c r="F631" s="20" t="s">
        <v>1385</v>
      </c>
      <c r="G631" s="20" t="s">
        <v>777</v>
      </c>
    </row>
    <row r="632" customHeight="1" spans="1:7">
      <c r="A632" s="8">
        <v>630</v>
      </c>
      <c r="B632" s="20" t="s">
        <v>265</v>
      </c>
      <c r="C632" s="20" t="s">
        <v>331</v>
      </c>
      <c r="D632" s="18">
        <v>33035446</v>
      </c>
      <c r="E632" s="29" t="s">
        <v>1386</v>
      </c>
      <c r="F632" s="30" t="s">
        <v>1387</v>
      </c>
      <c r="G632" s="30" t="s">
        <v>777</v>
      </c>
    </row>
    <row r="633" customHeight="1" spans="1:7">
      <c r="A633" s="8">
        <v>631</v>
      </c>
      <c r="B633" s="20" t="s">
        <v>265</v>
      </c>
      <c r="C633" s="20" t="s">
        <v>331</v>
      </c>
      <c r="D633" s="18">
        <v>33031224</v>
      </c>
      <c r="E633" s="23" t="s">
        <v>1388</v>
      </c>
      <c r="F633" s="20" t="s">
        <v>1389</v>
      </c>
      <c r="G633" s="20" t="s">
        <v>777</v>
      </c>
    </row>
    <row r="634" customHeight="1" spans="1:7">
      <c r="A634" s="8">
        <v>632</v>
      </c>
      <c r="B634" s="20" t="s">
        <v>265</v>
      </c>
      <c r="C634" s="20" t="s">
        <v>340</v>
      </c>
      <c r="D634" s="21">
        <v>33039709</v>
      </c>
      <c r="E634" s="27" t="s">
        <v>1390</v>
      </c>
      <c r="F634" s="25" t="s">
        <v>1391</v>
      </c>
      <c r="G634" s="25" t="s">
        <v>777</v>
      </c>
    </row>
    <row r="635" customHeight="1" spans="1:7">
      <c r="A635" s="8">
        <v>633</v>
      </c>
      <c r="B635" s="20" t="s">
        <v>265</v>
      </c>
      <c r="C635" s="20" t="s">
        <v>340</v>
      </c>
      <c r="D635" s="21">
        <v>33039765</v>
      </c>
      <c r="E635" s="27" t="s">
        <v>1392</v>
      </c>
      <c r="F635" s="25" t="s">
        <v>1393</v>
      </c>
      <c r="G635" s="25" t="s">
        <v>777</v>
      </c>
    </row>
    <row r="636" customHeight="1" spans="1:7">
      <c r="A636" s="8">
        <v>634</v>
      </c>
      <c r="B636" s="20" t="s">
        <v>265</v>
      </c>
      <c r="C636" s="20" t="s">
        <v>340</v>
      </c>
      <c r="D636" s="21">
        <v>33037708</v>
      </c>
      <c r="E636" s="27" t="s">
        <v>1394</v>
      </c>
      <c r="F636" s="25" t="s">
        <v>1395</v>
      </c>
      <c r="G636" s="25" t="s">
        <v>777</v>
      </c>
    </row>
    <row r="637" customHeight="1" spans="1:7">
      <c r="A637" s="8">
        <v>635</v>
      </c>
      <c r="B637" s="20" t="s">
        <v>265</v>
      </c>
      <c r="C637" s="20" t="s">
        <v>340</v>
      </c>
      <c r="D637" s="21">
        <v>33035746</v>
      </c>
      <c r="E637" s="27" t="s">
        <v>1396</v>
      </c>
      <c r="F637" s="25" t="s">
        <v>1397</v>
      </c>
      <c r="G637" s="25" t="s">
        <v>777</v>
      </c>
    </row>
    <row r="638" customHeight="1" spans="1:7">
      <c r="A638" s="8">
        <v>636</v>
      </c>
      <c r="B638" s="20" t="s">
        <v>265</v>
      </c>
      <c r="C638" s="20" t="s">
        <v>340</v>
      </c>
      <c r="D638" s="21">
        <v>33035709</v>
      </c>
      <c r="E638" s="27" t="s">
        <v>1398</v>
      </c>
      <c r="F638" s="25" t="s">
        <v>1399</v>
      </c>
      <c r="G638" s="25" t="s">
        <v>777</v>
      </c>
    </row>
    <row r="639" customHeight="1" spans="1:7">
      <c r="A639" s="8">
        <v>637</v>
      </c>
      <c r="B639" s="20" t="s">
        <v>265</v>
      </c>
      <c r="C639" s="20" t="s">
        <v>340</v>
      </c>
      <c r="D639" s="21">
        <v>33039754</v>
      </c>
      <c r="E639" s="27" t="s">
        <v>1400</v>
      </c>
      <c r="F639" s="25" t="s">
        <v>1401</v>
      </c>
      <c r="G639" s="25" t="s">
        <v>777</v>
      </c>
    </row>
    <row r="640" customHeight="1" spans="1:7">
      <c r="A640" s="8">
        <v>638</v>
      </c>
      <c r="B640" s="20" t="s">
        <v>265</v>
      </c>
      <c r="C640" s="20" t="s">
        <v>340</v>
      </c>
      <c r="D640" s="21">
        <v>33031507</v>
      </c>
      <c r="E640" s="27" t="s">
        <v>1402</v>
      </c>
      <c r="F640" s="25" t="s">
        <v>1391</v>
      </c>
      <c r="G640" s="25" t="s">
        <v>777</v>
      </c>
    </row>
    <row r="641" customHeight="1" spans="1:7">
      <c r="A641" s="8">
        <v>639</v>
      </c>
      <c r="B641" s="20" t="s">
        <v>265</v>
      </c>
      <c r="C641" s="20" t="s">
        <v>340</v>
      </c>
      <c r="D641" s="21">
        <v>33039764</v>
      </c>
      <c r="E641" s="27" t="s">
        <v>1403</v>
      </c>
      <c r="F641" s="25" t="s">
        <v>1404</v>
      </c>
      <c r="G641" s="25" t="s">
        <v>777</v>
      </c>
    </row>
    <row r="642" customHeight="1" spans="1:7">
      <c r="A642" s="8">
        <v>640</v>
      </c>
      <c r="B642" s="20" t="s">
        <v>265</v>
      </c>
      <c r="C642" s="20" t="s">
        <v>340</v>
      </c>
      <c r="D642" s="21">
        <v>33035729</v>
      </c>
      <c r="E642" s="27" t="s">
        <v>1405</v>
      </c>
      <c r="F642" s="25" t="s">
        <v>1406</v>
      </c>
      <c r="G642" s="25" t="s">
        <v>777</v>
      </c>
    </row>
    <row r="643" customHeight="1" spans="1:7">
      <c r="A643" s="8">
        <v>641</v>
      </c>
      <c r="B643" s="20" t="s">
        <v>265</v>
      </c>
      <c r="C643" s="20" t="s">
        <v>351</v>
      </c>
      <c r="D643" s="26">
        <v>33035957</v>
      </c>
      <c r="E643" s="22" t="s">
        <v>1407</v>
      </c>
      <c r="F643" s="21" t="s">
        <v>1408</v>
      </c>
      <c r="G643" s="21" t="s">
        <v>777</v>
      </c>
    </row>
    <row r="644" customHeight="1" spans="1:7">
      <c r="A644" s="8">
        <v>642</v>
      </c>
      <c r="B644" s="20" t="s">
        <v>265</v>
      </c>
      <c r="C644" s="20" t="s">
        <v>354</v>
      </c>
      <c r="D644" s="21">
        <v>33039301</v>
      </c>
      <c r="E644" s="27" t="s">
        <v>1409</v>
      </c>
      <c r="F644" s="20" t="s">
        <v>1410</v>
      </c>
      <c r="G644" s="20" t="s">
        <v>777</v>
      </c>
    </row>
    <row r="645" customHeight="1" spans="1:7">
      <c r="A645" s="8">
        <v>643</v>
      </c>
      <c r="B645" s="20" t="s">
        <v>265</v>
      </c>
      <c r="C645" s="20" t="s">
        <v>354</v>
      </c>
      <c r="D645" s="21">
        <v>33037313</v>
      </c>
      <c r="E645" s="27" t="s">
        <v>1411</v>
      </c>
      <c r="F645" s="20" t="s">
        <v>1412</v>
      </c>
      <c r="G645" s="20" t="s">
        <v>777</v>
      </c>
    </row>
    <row r="646" customHeight="1" spans="1:7">
      <c r="A646" s="8">
        <v>644</v>
      </c>
      <c r="B646" s="20" t="s">
        <v>265</v>
      </c>
      <c r="C646" s="20" t="s">
        <v>354</v>
      </c>
      <c r="D646" s="21">
        <v>33035308</v>
      </c>
      <c r="E646" s="27" t="s">
        <v>1413</v>
      </c>
      <c r="F646" s="20" t="s">
        <v>1414</v>
      </c>
      <c r="G646" s="20" t="s">
        <v>777</v>
      </c>
    </row>
    <row r="647" customHeight="1" spans="1:7">
      <c r="A647" s="8">
        <v>645</v>
      </c>
      <c r="B647" s="20" t="s">
        <v>265</v>
      </c>
      <c r="C647" s="20" t="s">
        <v>354</v>
      </c>
      <c r="D647" s="21">
        <v>33037316</v>
      </c>
      <c r="E647" s="27" t="s">
        <v>1415</v>
      </c>
      <c r="F647" s="20" t="s">
        <v>1416</v>
      </c>
      <c r="G647" s="20" t="s">
        <v>777</v>
      </c>
    </row>
    <row r="648" customHeight="1" spans="1:7">
      <c r="A648" s="8">
        <v>646</v>
      </c>
      <c r="B648" s="20" t="s">
        <v>265</v>
      </c>
      <c r="C648" s="20" t="s">
        <v>354</v>
      </c>
      <c r="D648" s="26">
        <v>33035337</v>
      </c>
      <c r="E648" s="31" t="s">
        <v>1417</v>
      </c>
      <c r="F648" s="21" t="s">
        <v>1418</v>
      </c>
      <c r="G648" s="21" t="s">
        <v>777</v>
      </c>
    </row>
    <row r="649" customHeight="1" spans="1:7">
      <c r="A649" s="8">
        <v>647</v>
      </c>
      <c r="B649" s="20" t="s">
        <v>265</v>
      </c>
      <c r="C649" s="20" t="s">
        <v>354</v>
      </c>
      <c r="D649" s="21">
        <v>33035329</v>
      </c>
      <c r="E649" s="27" t="s">
        <v>1419</v>
      </c>
      <c r="F649" s="20" t="s">
        <v>1420</v>
      </c>
      <c r="G649" s="20" t="s">
        <v>777</v>
      </c>
    </row>
    <row r="650" customHeight="1" spans="1:7">
      <c r="A650" s="8">
        <v>648</v>
      </c>
      <c r="B650" s="20" t="s">
        <v>265</v>
      </c>
      <c r="C650" s="20" t="s">
        <v>354</v>
      </c>
      <c r="D650" s="21">
        <v>33037315</v>
      </c>
      <c r="E650" s="61" t="s">
        <v>1421</v>
      </c>
      <c r="F650" s="20" t="s">
        <v>1422</v>
      </c>
      <c r="G650" s="20" t="s">
        <v>777</v>
      </c>
    </row>
    <row r="651" customHeight="1" spans="1:7">
      <c r="A651" s="8">
        <v>649</v>
      </c>
      <c r="B651" s="14" t="s">
        <v>359</v>
      </c>
      <c r="C651" s="14" t="s">
        <v>360</v>
      </c>
      <c r="D651" s="33">
        <v>33040201</v>
      </c>
      <c r="E651" s="35" t="s">
        <v>1423</v>
      </c>
      <c r="F651" s="14" t="s">
        <v>1424</v>
      </c>
      <c r="G651" s="14" t="s">
        <v>777</v>
      </c>
    </row>
    <row r="652" customHeight="1" spans="1:7">
      <c r="A652" s="8">
        <v>650</v>
      </c>
      <c r="B652" s="14" t="s">
        <v>359</v>
      </c>
      <c r="C652" s="14" t="s">
        <v>360</v>
      </c>
      <c r="D652" s="33">
        <v>33049334</v>
      </c>
      <c r="E652" s="35" t="s">
        <v>1425</v>
      </c>
      <c r="F652" s="14" t="s">
        <v>1426</v>
      </c>
      <c r="G652" s="14" t="s">
        <v>777</v>
      </c>
    </row>
    <row r="653" customHeight="1" spans="1:7">
      <c r="A653" s="8">
        <v>651</v>
      </c>
      <c r="B653" s="14" t="s">
        <v>359</v>
      </c>
      <c r="C653" s="14" t="s">
        <v>360</v>
      </c>
      <c r="D653" s="33">
        <v>33044358</v>
      </c>
      <c r="E653" s="35" t="s">
        <v>1427</v>
      </c>
      <c r="F653" s="14" t="s">
        <v>1428</v>
      </c>
      <c r="G653" s="14" t="s">
        <v>777</v>
      </c>
    </row>
    <row r="654" customHeight="1" spans="1:7">
      <c r="A654" s="8">
        <v>652</v>
      </c>
      <c r="B654" s="14" t="s">
        <v>359</v>
      </c>
      <c r="C654" s="14" t="s">
        <v>360</v>
      </c>
      <c r="D654" s="33">
        <v>33045382</v>
      </c>
      <c r="E654" s="34" t="s">
        <v>1429</v>
      </c>
      <c r="F654" s="14" t="s">
        <v>1430</v>
      </c>
      <c r="G654" s="14" t="s">
        <v>777</v>
      </c>
    </row>
    <row r="655" customHeight="1" spans="1:7">
      <c r="A655" s="8">
        <v>653</v>
      </c>
      <c r="B655" s="14" t="s">
        <v>359</v>
      </c>
      <c r="C655" s="14" t="s">
        <v>365</v>
      </c>
      <c r="D655" s="33">
        <v>33044519</v>
      </c>
      <c r="E655" s="35" t="s">
        <v>1431</v>
      </c>
      <c r="F655" s="14" t="s">
        <v>1432</v>
      </c>
      <c r="G655" s="14" t="s">
        <v>777</v>
      </c>
    </row>
    <row r="656" customHeight="1" spans="1:7">
      <c r="A656" s="8">
        <v>654</v>
      </c>
      <c r="B656" s="14" t="s">
        <v>359</v>
      </c>
      <c r="C656" s="14" t="s">
        <v>365</v>
      </c>
      <c r="D656" s="33">
        <v>33044527</v>
      </c>
      <c r="E656" s="35" t="s">
        <v>1433</v>
      </c>
      <c r="F656" s="14" t="s">
        <v>1434</v>
      </c>
      <c r="G656" s="14" t="s">
        <v>777</v>
      </c>
    </row>
    <row r="657" customHeight="1" spans="1:7">
      <c r="A657" s="8">
        <v>655</v>
      </c>
      <c r="B657" s="14" t="s">
        <v>359</v>
      </c>
      <c r="C657" s="14" t="s">
        <v>365</v>
      </c>
      <c r="D657" s="33">
        <v>33045535</v>
      </c>
      <c r="E657" s="35" t="s">
        <v>1435</v>
      </c>
      <c r="F657" s="14" t="s">
        <v>1436</v>
      </c>
      <c r="G657" s="14" t="s">
        <v>777</v>
      </c>
    </row>
    <row r="658" customHeight="1" spans="1:7">
      <c r="A658" s="8">
        <v>656</v>
      </c>
      <c r="B658" s="14" t="s">
        <v>359</v>
      </c>
      <c r="C658" s="14" t="s">
        <v>365</v>
      </c>
      <c r="D658" s="33">
        <v>33049523</v>
      </c>
      <c r="E658" s="35" t="s">
        <v>1437</v>
      </c>
      <c r="F658" s="14" t="s">
        <v>1438</v>
      </c>
      <c r="G658" s="14" t="s">
        <v>777</v>
      </c>
    </row>
    <row r="659" customHeight="1" spans="1:7">
      <c r="A659" s="8">
        <v>657</v>
      </c>
      <c r="B659" s="14" t="s">
        <v>359</v>
      </c>
      <c r="C659" s="14" t="s">
        <v>365</v>
      </c>
      <c r="D659" s="33">
        <v>33049542</v>
      </c>
      <c r="E659" s="35" t="s">
        <v>1439</v>
      </c>
      <c r="F659" s="14" t="s">
        <v>1440</v>
      </c>
      <c r="G659" s="14" t="s">
        <v>777</v>
      </c>
    </row>
    <row r="660" customHeight="1" spans="1:7">
      <c r="A660" s="8">
        <v>658</v>
      </c>
      <c r="B660" s="14" t="s">
        <v>359</v>
      </c>
      <c r="C660" s="14" t="s">
        <v>365</v>
      </c>
      <c r="D660" s="33">
        <v>33045518</v>
      </c>
      <c r="E660" s="35" t="s">
        <v>1441</v>
      </c>
      <c r="F660" s="14" t="s">
        <v>1442</v>
      </c>
      <c r="G660" s="14" t="s">
        <v>777</v>
      </c>
    </row>
    <row r="661" customHeight="1" spans="1:7">
      <c r="A661" s="8">
        <v>659</v>
      </c>
      <c r="B661" s="14" t="s">
        <v>359</v>
      </c>
      <c r="C661" s="14" t="s">
        <v>365</v>
      </c>
      <c r="D661" s="33">
        <v>33040405</v>
      </c>
      <c r="E661" s="35" t="s">
        <v>1443</v>
      </c>
      <c r="F661" s="14" t="s">
        <v>1444</v>
      </c>
      <c r="G661" s="14" t="s">
        <v>777</v>
      </c>
    </row>
    <row r="662" customHeight="1" spans="1:7">
      <c r="A662" s="8">
        <v>660</v>
      </c>
      <c r="B662" s="14" t="s">
        <v>359</v>
      </c>
      <c r="C662" s="14" t="s">
        <v>365</v>
      </c>
      <c r="D662" s="33">
        <v>33045566</v>
      </c>
      <c r="E662" s="35" t="s">
        <v>1445</v>
      </c>
      <c r="F662" s="14" t="s">
        <v>1446</v>
      </c>
      <c r="G662" s="14" t="s">
        <v>777</v>
      </c>
    </row>
    <row r="663" customHeight="1" spans="1:7">
      <c r="A663" s="8">
        <v>661</v>
      </c>
      <c r="B663" s="14" t="s">
        <v>359</v>
      </c>
      <c r="C663" s="14" t="s">
        <v>365</v>
      </c>
      <c r="D663" s="33">
        <v>33045512</v>
      </c>
      <c r="E663" s="35" t="s">
        <v>1447</v>
      </c>
      <c r="F663" s="14" t="s">
        <v>1448</v>
      </c>
      <c r="G663" s="14" t="s">
        <v>777</v>
      </c>
    </row>
    <row r="664" customHeight="1" spans="1:7">
      <c r="A664" s="8">
        <v>662</v>
      </c>
      <c r="B664" s="14" t="s">
        <v>359</v>
      </c>
      <c r="C664" s="14" t="s">
        <v>365</v>
      </c>
      <c r="D664" s="33">
        <v>33049502</v>
      </c>
      <c r="E664" s="35" t="s">
        <v>1449</v>
      </c>
      <c r="F664" s="14" t="s">
        <v>1450</v>
      </c>
      <c r="G664" s="14" t="s">
        <v>777</v>
      </c>
    </row>
    <row r="665" customHeight="1" spans="1:7">
      <c r="A665" s="8">
        <v>663</v>
      </c>
      <c r="B665" s="14" t="s">
        <v>359</v>
      </c>
      <c r="C665" s="14" t="s">
        <v>365</v>
      </c>
      <c r="D665" s="33">
        <v>33045567</v>
      </c>
      <c r="E665" s="35" t="s">
        <v>1451</v>
      </c>
      <c r="F665" s="14" t="s">
        <v>1452</v>
      </c>
      <c r="G665" s="14" t="s">
        <v>777</v>
      </c>
    </row>
    <row r="666" customHeight="1" spans="1:7">
      <c r="A666" s="8">
        <v>664</v>
      </c>
      <c r="B666" s="14" t="s">
        <v>359</v>
      </c>
      <c r="C666" s="14" t="s">
        <v>365</v>
      </c>
      <c r="D666" s="33">
        <v>33045508</v>
      </c>
      <c r="E666" s="35" t="s">
        <v>1453</v>
      </c>
      <c r="F666" s="14" t="s">
        <v>1454</v>
      </c>
      <c r="G666" s="14" t="s">
        <v>777</v>
      </c>
    </row>
    <row r="667" customHeight="1" spans="1:7">
      <c r="A667" s="8">
        <v>665</v>
      </c>
      <c r="B667" s="14" t="s">
        <v>359</v>
      </c>
      <c r="C667" s="14" t="s">
        <v>365</v>
      </c>
      <c r="D667" s="33">
        <v>33045547</v>
      </c>
      <c r="E667" s="35" t="s">
        <v>1455</v>
      </c>
      <c r="F667" s="14" t="s">
        <v>1456</v>
      </c>
      <c r="G667" s="14" t="s">
        <v>777</v>
      </c>
    </row>
    <row r="668" customHeight="1" spans="1:7">
      <c r="A668" s="8">
        <v>666</v>
      </c>
      <c r="B668" s="14" t="s">
        <v>359</v>
      </c>
      <c r="C668" s="14" t="s">
        <v>370</v>
      </c>
      <c r="D668" s="62">
        <v>33040505</v>
      </c>
      <c r="E668" s="35" t="s">
        <v>1457</v>
      </c>
      <c r="F668" s="63" t="s">
        <v>1458</v>
      </c>
      <c r="G668" s="63" t="s">
        <v>777</v>
      </c>
    </row>
    <row r="669" customHeight="1" spans="1:7">
      <c r="A669" s="8">
        <v>667</v>
      </c>
      <c r="B669" s="14" t="s">
        <v>359</v>
      </c>
      <c r="C669" s="14" t="s">
        <v>370</v>
      </c>
      <c r="D669" s="62">
        <v>33040508</v>
      </c>
      <c r="E669" s="35" t="s">
        <v>1459</v>
      </c>
      <c r="F669" s="63" t="s">
        <v>1460</v>
      </c>
      <c r="G669" s="63" t="s">
        <v>777</v>
      </c>
    </row>
    <row r="670" customHeight="1" spans="1:7">
      <c r="A670" s="8">
        <v>668</v>
      </c>
      <c r="B670" s="14" t="s">
        <v>359</v>
      </c>
      <c r="C670" s="14" t="s">
        <v>370</v>
      </c>
      <c r="D670" s="62">
        <v>33040522</v>
      </c>
      <c r="E670" s="35" t="s">
        <v>1461</v>
      </c>
      <c r="F670" s="63" t="s">
        <v>1462</v>
      </c>
      <c r="G670" s="63" t="s">
        <v>777</v>
      </c>
    </row>
    <row r="671" customHeight="1" spans="1:7">
      <c r="A671" s="8">
        <v>669</v>
      </c>
      <c r="B671" s="14" t="s">
        <v>359</v>
      </c>
      <c r="C671" s="14" t="s">
        <v>370</v>
      </c>
      <c r="D671" s="62">
        <v>33040523</v>
      </c>
      <c r="E671" s="35" t="s">
        <v>1463</v>
      </c>
      <c r="F671" s="63" t="s">
        <v>1464</v>
      </c>
      <c r="G671" s="63" t="s">
        <v>777</v>
      </c>
    </row>
    <row r="672" customHeight="1" spans="1:7">
      <c r="A672" s="8">
        <v>670</v>
      </c>
      <c r="B672" s="14" t="s">
        <v>359</v>
      </c>
      <c r="C672" s="14" t="s">
        <v>370</v>
      </c>
      <c r="D672" s="62">
        <v>33045603</v>
      </c>
      <c r="E672" s="35" t="s">
        <v>1465</v>
      </c>
      <c r="F672" s="63" t="s">
        <v>1466</v>
      </c>
      <c r="G672" s="63" t="s">
        <v>777</v>
      </c>
    </row>
    <row r="673" customHeight="1" spans="1:7">
      <c r="A673" s="8">
        <v>671</v>
      </c>
      <c r="B673" s="14" t="s">
        <v>359</v>
      </c>
      <c r="C673" s="14" t="s">
        <v>370</v>
      </c>
      <c r="D673" s="62">
        <v>33045629</v>
      </c>
      <c r="E673" s="35" t="s">
        <v>1467</v>
      </c>
      <c r="F673" s="63" t="s">
        <v>1468</v>
      </c>
      <c r="G673" s="63" t="s">
        <v>777</v>
      </c>
    </row>
    <row r="674" customHeight="1" spans="1:7">
      <c r="A674" s="8">
        <v>672</v>
      </c>
      <c r="B674" s="14" t="s">
        <v>359</v>
      </c>
      <c r="C674" s="14" t="s">
        <v>370</v>
      </c>
      <c r="D674" s="62">
        <v>33040520</v>
      </c>
      <c r="E674" s="35" t="s">
        <v>1469</v>
      </c>
      <c r="F674" s="63" t="s">
        <v>1470</v>
      </c>
      <c r="G674" s="63" t="s">
        <v>777</v>
      </c>
    </row>
    <row r="675" customHeight="1" spans="1:7">
      <c r="A675" s="8">
        <v>673</v>
      </c>
      <c r="B675" s="14" t="s">
        <v>359</v>
      </c>
      <c r="C675" s="14" t="s">
        <v>370</v>
      </c>
      <c r="D675" s="62">
        <v>33045607</v>
      </c>
      <c r="E675" s="35" t="s">
        <v>1471</v>
      </c>
      <c r="F675" s="63" t="s">
        <v>1472</v>
      </c>
      <c r="G675" s="63" t="s">
        <v>777</v>
      </c>
    </row>
    <row r="676" customHeight="1" spans="1:7">
      <c r="A676" s="8">
        <v>674</v>
      </c>
      <c r="B676" s="14" t="s">
        <v>359</v>
      </c>
      <c r="C676" s="14" t="s">
        <v>370</v>
      </c>
      <c r="D676" s="62">
        <v>33045630</v>
      </c>
      <c r="E676" s="35" t="s">
        <v>1473</v>
      </c>
      <c r="F676" s="63" t="s">
        <v>1474</v>
      </c>
      <c r="G676" s="63" t="s">
        <v>777</v>
      </c>
    </row>
    <row r="677" customHeight="1" spans="1:7">
      <c r="A677" s="8">
        <v>675</v>
      </c>
      <c r="B677" s="14" t="s">
        <v>359</v>
      </c>
      <c r="C677" s="14" t="s">
        <v>370</v>
      </c>
      <c r="D677" s="62">
        <v>33045631</v>
      </c>
      <c r="E677" s="35" t="s">
        <v>1475</v>
      </c>
      <c r="F677" s="63" t="s">
        <v>1476</v>
      </c>
      <c r="G677" s="63" t="s">
        <v>777</v>
      </c>
    </row>
    <row r="678" customHeight="1" spans="1:7">
      <c r="A678" s="8">
        <v>676</v>
      </c>
      <c r="B678" s="14" t="s">
        <v>359</v>
      </c>
      <c r="C678" s="14" t="s">
        <v>370</v>
      </c>
      <c r="D678" s="62">
        <v>33045633</v>
      </c>
      <c r="E678" s="35" t="s">
        <v>1477</v>
      </c>
      <c r="F678" s="63" t="s">
        <v>1478</v>
      </c>
      <c r="G678" s="63" t="s">
        <v>777</v>
      </c>
    </row>
    <row r="679" customHeight="1" spans="1:7">
      <c r="A679" s="8">
        <v>677</v>
      </c>
      <c r="B679" s="14" t="s">
        <v>359</v>
      </c>
      <c r="C679" s="14" t="s">
        <v>370</v>
      </c>
      <c r="D679" s="62">
        <v>33045636</v>
      </c>
      <c r="E679" s="35" t="s">
        <v>1479</v>
      </c>
      <c r="F679" s="63" t="s">
        <v>1480</v>
      </c>
      <c r="G679" s="63" t="s">
        <v>777</v>
      </c>
    </row>
    <row r="680" customHeight="1" spans="1:7">
      <c r="A680" s="8">
        <v>678</v>
      </c>
      <c r="B680" s="14" t="s">
        <v>359</v>
      </c>
      <c r="C680" s="14" t="s">
        <v>370</v>
      </c>
      <c r="D680" s="62">
        <v>33045639</v>
      </c>
      <c r="E680" s="35" t="s">
        <v>1481</v>
      </c>
      <c r="F680" s="63" t="s">
        <v>1482</v>
      </c>
      <c r="G680" s="63" t="s">
        <v>777</v>
      </c>
    </row>
    <row r="681" customHeight="1" spans="1:7">
      <c r="A681" s="8">
        <v>679</v>
      </c>
      <c r="B681" s="14" t="s">
        <v>359</v>
      </c>
      <c r="C681" s="14" t="s">
        <v>370</v>
      </c>
      <c r="D681" s="62">
        <v>33045653</v>
      </c>
      <c r="E681" s="35" t="s">
        <v>1483</v>
      </c>
      <c r="F681" s="63" t="s">
        <v>1484</v>
      </c>
      <c r="G681" s="63" t="s">
        <v>777</v>
      </c>
    </row>
    <row r="682" customHeight="1" spans="1:7">
      <c r="A682" s="8">
        <v>680</v>
      </c>
      <c r="B682" s="14" t="s">
        <v>359</v>
      </c>
      <c r="C682" s="14" t="s">
        <v>370</v>
      </c>
      <c r="D682" s="62">
        <v>33049601</v>
      </c>
      <c r="E682" s="35" t="s">
        <v>1485</v>
      </c>
      <c r="F682" s="63" t="s">
        <v>1486</v>
      </c>
      <c r="G682" s="63" t="s">
        <v>777</v>
      </c>
    </row>
    <row r="683" customHeight="1" spans="1:7">
      <c r="A683" s="8">
        <v>681</v>
      </c>
      <c r="B683" s="14" t="s">
        <v>359</v>
      </c>
      <c r="C683" s="14" t="s">
        <v>370</v>
      </c>
      <c r="D683" s="62">
        <v>33049622</v>
      </c>
      <c r="E683" s="35" t="s">
        <v>1487</v>
      </c>
      <c r="F683" s="63" t="s">
        <v>1488</v>
      </c>
      <c r="G683" s="63" t="s">
        <v>777</v>
      </c>
    </row>
    <row r="684" customHeight="1" spans="1:7">
      <c r="A684" s="8">
        <v>682</v>
      </c>
      <c r="B684" s="14" t="s">
        <v>359</v>
      </c>
      <c r="C684" s="14" t="s">
        <v>375</v>
      </c>
      <c r="D684" s="33">
        <v>33049733</v>
      </c>
      <c r="E684" s="35" t="s">
        <v>1489</v>
      </c>
      <c r="F684" s="14" t="s">
        <v>1490</v>
      </c>
      <c r="G684" s="14" t="s">
        <v>777</v>
      </c>
    </row>
    <row r="685" customHeight="1" spans="1:7">
      <c r="A685" s="8">
        <v>683</v>
      </c>
      <c r="B685" s="14" t="s">
        <v>359</v>
      </c>
      <c r="C685" s="14" t="s">
        <v>375</v>
      </c>
      <c r="D685" s="33">
        <v>33049719</v>
      </c>
      <c r="E685" s="35" t="s">
        <v>1491</v>
      </c>
      <c r="F685" s="14" t="s">
        <v>1492</v>
      </c>
      <c r="G685" s="14" t="s">
        <v>777</v>
      </c>
    </row>
    <row r="686" customHeight="1" spans="1:7">
      <c r="A686" s="8">
        <v>684</v>
      </c>
      <c r="B686" s="14" t="s">
        <v>359</v>
      </c>
      <c r="C686" s="14" t="s">
        <v>375</v>
      </c>
      <c r="D686" s="33">
        <v>33045716</v>
      </c>
      <c r="E686" s="35" t="s">
        <v>1493</v>
      </c>
      <c r="F686" s="14" t="s">
        <v>1494</v>
      </c>
      <c r="G686" s="14" t="s">
        <v>777</v>
      </c>
    </row>
    <row r="687" customHeight="1" spans="1:7">
      <c r="A687" s="8">
        <v>685</v>
      </c>
      <c r="B687" s="14" t="s">
        <v>359</v>
      </c>
      <c r="C687" s="14" t="s">
        <v>375</v>
      </c>
      <c r="D687" s="33">
        <v>33049728</v>
      </c>
      <c r="E687" s="35" t="s">
        <v>1495</v>
      </c>
      <c r="F687" s="14" t="s">
        <v>1496</v>
      </c>
      <c r="G687" s="14" t="s">
        <v>777</v>
      </c>
    </row>
    <row r="688" customHeight="1" spans="1:7">
      <c r="A688" s="8">
        <v>686</v>
      </c>
      <c r="B688" s="14" t="s">
        <v>359</v>
      </c>
      <c r="C688" s="14" t="s">
        <v>375</v>
      </c>
      <c r="D688" s="33">
        <v>33044710</v>
      </c>
      <c r="E688" s="35" t="s">
        <v>1497</v>
      </c>
      <c r="F688" s="14" t="s">
        <v>1498</v>
      </c>
      <c r="G688" s="14" t="s">
        <v>777</v>
      </c>
    </row>
    <row r="689" customHeight="1" spans="1:7">
      <c r="A689" s="8">
        <v>687</v>
      </c>
      <c r="B689" s="14" t="s">
        <v>359</v>
      </c>
      <c r="C689" s="14" t="s">
        <v>375</v>
      </c>
      <c r="D689" s="33">
        <v>33044737</v>
      </c>
      <c r="E689" s="35" t="s">
        <v>1499</v>
      </c>
      <c r="F689" s="14" t="s">
        <v>1500</v>
      </c>
      <c r="G689" s="14" t="s">
        <v>777</v>
      </c>
    </row>
    <row r="690" customHeight="1" spans="1:7">
      <c r="A690" s="8">
        <v>688</v>
      </c>
      <c r="B690" s="14" t="s">
        <v>359</v>
      </c>
      <c r="C690" s="14" t="s">
        <v>375</v>
      </c>
      <c r="D690" s="33">
        <v>33045740</v>
      </c>
      <c r="E690" s="35" t="s">
        <v>1501</v>
      </c>
      <c r="F690" s="14" t="s">
        <v>1502</v>
      </c>
      <c r="G690" s="14" t="s">
        <v>777</v>
      </c>
    </row>
    <row r="691" customHeight="1" spans="1:7">
      <c r="A691" s="8">
        <v>689</v>
      </c>
      <c r="B691" s="14" t="s">
        <v>359</v>
      </c>
      <c r="C691" s="14" t="s">
        <v>375</v>
      </c>
      <c r="D691" s="33">
        <v>33044712</v>
      </c>
      <c r="E691" s="35" t="s">
        <v>1503</v>
      </c>
      <c r="F691" s="14" t="s">
        <v>1504</v>
      </c>
      <c r="G691" s="14" t="s">
        <v>777</v>
      </c>
    </row>
    <row r="692" customHeight="1" spans="1:7">
      <c r="A692" s="8">
        <v>690</v>
      </c>
      <c r="B692" s="14" t="s">
        <v>359</v>
      </c>
      <c r="C692" s="14" t="s">
        <v>1505</v>
      </c>
      <c r="D692" s="33">
        <v>33044027</v>
      </c>
      <c r="E692" s="35" t="s">
        <v>1506</v>
      </c>
      <c r="F692" s="14" t="s">
        <v>1507</v>
      </c>
      <c r="G692" s="14" t="s">
        <v>777</v>
      </c>
    </row>
    <row r="693" customHeight="1" spans="1:7">
      <c r="A693" s="8">
        <v>691</v>
      </c>
      <c r="B693" s="14" t="s">
        <v>359</v>
      </c>
      <c r="C693" s="14" t="s">
        <v>1505</v>
      </c>
      <c r="D693" s="33">
        <v>33045005</v>
      </c>
      <c r="E693" s="35" t="s">
        <v>1508</v>
      </c>
      <c r="F693" s="14" t="s">
        <v>1509</v>
      </c>
      <c r="G693" s="14" t="s">
        <v>777</v>
      </c>
    </row>
    <row r="694" customHeight="1" spans="1:7">
      <c r="A694" s="8">
        <v>692</v>
      </c>
      <c r="B694" s="14" t="s">
        <v>359</v>
      </c>
      <c r="C694" s="14" t="s">
        <v>1505</v>
      </c>
      <c r="D694" s="33">
        <v>33045028</v>
      </c>
      <c r="E694" s="35" t="s">
        <v>1510</v>
      </c>
      <c r="F694" s="14" t="s">
        <v>1511</v>
      </c>
      <c r="G694" s="14" t="s">
        <v>777</v>
      </c>
    </row>
    <row r="695" customHeight="1" spans="1:7">
      <c r="A695" s="8">
        <v>693</v>
      </c>
      <c r="B695" s="14" t="s">
        <v>359</v>
      </c>
      <c r="C695" s="14" t="s">
        <v>1505</v>
      </c>
      <c r="D695" s="33">
        <v>33045084</v>
      </c>
      <c r="E695" s="35" t="s">
        <v>1512</v>
      </c>
      <c r="F695" s="14" t="s">
        <v>1513</v>
      </c>
      <c r="G695" s="14" t="s">
        <v>777</v>
      </c>
    </row>
    <row r="696" customHeight="1" spans="1:7">
      <c r="A696" s="8">
        <v>694</v>
      </c>
      <c r="B696" s="14" t="s">
        <v>359</v>
      </c>
      <c r="C696" s="14" t="s">
        <v>1505</v>
      </c>
      <c r="D696" s="33">
        <v>33045113</v>
      </c>
      <c r="E696" s="35" t="s">
        <v>1514</v>
      </c>
      <c r="F696" s="14" t="s">
        <v>1515</v>
      </c>
      <c r="G696" s="14" t="s">
        <v>777</v>
      </c>
    </row>
    <row r="697" customHeight="1" spans="1:7">
      <c r="A697" s="8">
        <v>695</v>
      </c>
      <c r="B697" s="14" t="s">
        <v>359</v>
      </c>
      <c r="C697" s="14" t="s">
        <v>1505</v>
      </c>
      <c r="D697" s="33">
        <v>33047008</v>
      </c>
      <c r="E697" s="35" t="s">
        <v>1516</v>
      </c>
      <c r="F697" s="14" t="s">
        <v>1517</v>
      </c>
      <c r="G697" s="14" t="s">
        <v>777</v>
      </c>
    </row>
    <row r="698" customHeight="1" spans="1:7">
      <c r="A698" s="8">
        <v>696</v>
      </c>
      <c r="B698" s="64" t="s">
        <v>359</v>
      </c>
      <c r="C698" s="64" t="s">
        <v>1505</v>
      </c>
      <c r="D698" s="65">
        <v>33049018</v>
      </c>
      <c r="E698" s="35" t="s">
        <v>1518</v>
      </c>
      <c r="F698" s="14" t="s">
        <v>1519</v>
      </c>
      <c r="G698" s="14" t="s">
        <v>777</v>
      </c>
    </row>
    <row r="699" customHeight="1" spans="1:7">
      <c r="A699" s="8">
        <v>697</v>
      </c>
      <c r="B699" s="64" t="s">
        <v>359</v>
      </c>
      <c r="C699" s="64" t="s">
        <v>1505</v>
      </c>
      <c r="D699" s="65">
        <v>33049032</v>
      </c>
      <c r="E699" s="35" t="s">
        <v>1520</v>
      </c>
      <c r="F699" s="14" t="s">
        <v>1521</v>
      </c>
      <c r="G699" s="14" t="s">
        <v>777</v>
      </c>
    </row>
    <row r="700" customHeight="1" spans="1:7">
      <c r="A700" s="8">
        <v>698</v>
      </c>
      <c r="B700" s="64" t="s">
        <v>359</v>
      </c>
      <c r="C700" s="64" t="s">
        <v>1505</v>
      </c>
      <c r="D700" s="65">
        <v>33049511</v>
      </c>
      <c r="E700" s="35" t="s">
        <v>1522</v>
      </c>
      <c r="F700" s="14" t="s">
        <v>811</v>
      </c>
      <c r="G700" s="14" t="s">
        <v>777</v>
      </c>
    </row>
    <row r="701" customHeight="1" spans="1:7">
      <c r="A701" s="8">
        <v>699</v>
      </c>
      <c r="B701" s="64" t="s">
        <v>359</v>
      </c>
      <c r="C701" s="64" t="s">
        <v>380</v>
      </c>
      <c r="D701" s="66">
        <v>33049421</v>
      </c>
      <c r="E701" s="35" t="s">
        <v>1523</v>
      </c>
      <c r="F701" s="67" t="s">
        <v>1524</v>
      </c>
      <c r="G701" s="67" t="s">
        <v>777</v>
      </c>
    </row>
    <row r="702" customHeight="1" spans="1:7">
      <c r="A702" s="8">
        <v>700</v>
      </c>
      <c r="B702" s="64" t="s">
        <v>359</v>
      </c>
      <c r="C702" s="64" t="s">
        <v>380</v>
      </c>
      <c r="D702" s="66">
        <v>33045463</v>
      </c>
      <c r="E702" s="35" t="s">
        <v>1525</v>
      </c>
      <c r="F702" s="67" t="s">
        <v>1526</v>
      </c>
      <c r="G702" s="67" t="s">
        <v>777</v>
      </c>
    </row>
    <row r="703" customHeight="1" spans="1:7">
      <c r="A703" s="8">
        <v>701</v>
      </c>
      <c r="B703" s="64" t="s">
        <v>359</v>
      </c>
      <c r="C703" s="64" t="s">
        <v>380</v>
      </c>
      <c r="D703" s="66">
        <v>33049418</v>
      </c>
      <c r="E703" s="35" t="s">
        <v>1527</v>
      </c>
      <c r="F703" s="67" t="s">
        <v>1528</v>
      </c>
      <c r="G703" s="67" t="s">
        <v>777</v>
      </c>
    </row>
    <row r="704" customHeight="1" spans="1:7">
      <c r="A704" s="8">
        <v>702</v>
      </c>
      <c r="B704" s="64" t="s">
        <v>359</v>
      </c>
      <c r="C704" s="64" t="s">
        <v>380</v>
      </c>
      <c r="D704" s="66">
        <v>33045424</v>
      </c>
      <c r="E704" s="35" t="s">
        <v>1529</v>
      </c>
      <c r="F704" s="20" t="s">
        <v>1530</v>
      </c>
      <c r="G704" s="20" t="s">
        <v>777</v>
      </c>
    </row>
    <row r="705" customHeight="1" spans="1:7">
      <c r="A705" s="8">
        <v>703</v>
      </c>
      <c r="B705" s="64" t="s">
        <v>359</v>
      </c>
      <c r="C705" s="64" t="s">
        <v>380</v>
      </c>
      <c r="D705" s="66">
        <v>33047309</v>
      </c>
      <c r="E705" s="35" t="s">
        <v>1531</v>
      </c>
      <c r="F705" s="20" t="s">
        <v>1532</v>
      </c>
      <c r="G705" s="20" t="s">
        <v>777</v>
      </c>
    </row>
    <row r="706" customHeight="1" spans="1:7">
      <c r="A706" s="8">
        <v>704</v>
      </c>
      <c r="B706" s="64" t="s">
        <v>359</v>
      </c>
      <c r="C706" s="64" t="s">
        <v>380</v>
      </c>
      <c r="D706" s="66">
        <v>33049490</v>
      </c>
      <c r="E706" s="35" t="s">
        <v>1533</v>
      </c>
      <c r="F706" s="20" t="s">
        <v>1534</v>
      </c>
      <c r="G706" s="20" t="s">
        <v>777</v>
      </c>
    </row>
    <row r="707" customHeight="1" spans="1:7">
      <c r="A707" s="8">
        <v>705</v>
      </c>
      <c r="B707" s="64" t="s">
        <v>359</v>
      </c>
      <c r="C707" s="64" t="s">
        <v>380</v>
      </c>
      <c r="D707" s="66">
        <v>33049465</v>
      </c>
      <c r="E707" s="35" t="s">
        <v>1535</v>
      </c>
      <c r="F707" s="20" t="s">
        <v>1536</v>
      </c>
      <c r="G707" s="20" t="s">
        <v>777</v>
      </c>
    </row>
    <row r="708" customHeight="1" spans="1:7">
      <c r="A708" s="8">
        <v>706</v>
      </c>
      <c r="B708" s="64" t="s">
        <v>359</v>
      </c>
      <c r="C708" s="64" t="s">
        <v>380</v>
      </c>
      <c r="D708" s="66">
        <v>33040309</v>
      </c>
      <c r="E708" s="35" t="s">
        <v>1537</v>
      </c>
      <c r="F708" s="20" t="s">
        <v>1538</v>
      </c>
      <c r="G708" s="20" t="s">
        <v>777</v>
      </c>
    </row>
    <row r="709" customHeight="1" spans="1:7">
      <c r="A709" s="8">
        <v>707</v>
      </c>
      <c r="B709" s="64" t="s">
        <v>359</v>
      </c>
      <c r="C709" s="64" t="s">
        <v>380</v>
      </c>
      <c r="D709" s="66">
        <v>33045811</v>
      </c>
      <c r="E709" s="35" t="s">
        <v>1539</v>
      </c>
      <c r="F709" s="20" t="s">
        <v>1540</v>
      </c>
      <c r="G709" s="20" t="s">
        <v>777</v>
      </c>
    </row>
    <row r="710" customHeight="1" spans="1:7">
      <c r="A710" s="8">
        <v>708</v>
      </c>
      <c r="B710" s="64" t="s">
        <v>359</v>
      </c>
      <c r="C710" s="64" t="s">
        <v>380</v>
      </c>
      <c r="D710" s="68">
        <v>33045813</v>
      </c>
      <c r="E710" s="35" t="s">
        <v>1541</v>
      </c>
      <c r="F710" s="63" t="s">
        <v>1542</v>
      </c>
      <c r="G710" s="63" t="s">
        <v>777</v>
      </c>
    </row>
    <row r="711" customHeight="1" spans="1:7">
      <c r="A711" s="8">
        <v>709</v>
      </c>
      <c r="B711" s="69" t="s">
        <v>389</v>
      </c>
      <c r="C711" s="69" t="s">
        <v>390</v>
      </c>
      <c r="D711" s="70">
        <v>33055079</v>
      </c>
      <c r="E711" s="38" t="s">
        <v>1543</v>
      </c>
      <c r="F711" s="36" t="s">
        <v>1544</v>
      </c>
      <c r="G711" s="36" t="s">
        <v>777</v>
      </c>
    </row>
    <row r="712" customHeight="1" spans="1:7">
      <c r="A712" s="8">
        <v>710</v>
      </c>
      <c r="B712" s="69" t="s">
        <v>389</v>
      </c>
      <c r="C712" s="69" t="s">
        <v>390</v>
      </c>
      <c r="D712" s="70">
        <v>33055722</v>
      </c>
      <c r="E712" s="38" t="s">
        <v>1545</v>
      </c>
      <c r="F712" s="36" t="s">
        <v>1546</v>
      </c>
      <c r="G712" s="36" t="s">
        <v>777</v>
      </c>
    </row>
    <row r="713" customHeight="1" spans="1:7">
      <c r="A713" s="8">
        <v>711</v>
      </c>
      <c r="B713" s="69" t="s">
        <v>389</v>
      </c>
      <c r="C713" s="69" t="s">
        <v>390</v>
      </c>
      <c r="D713" s="70">
        <v>33054735</v>
      </c>
      <c r="E713" s="38" t="s">
        <v>1547</v>
      </c>
      <c r="F713" s="36" t="s">
        <v>1548</v>
      </c>
      <c r="G713" s="36" t="s">
        <v>777</v>
      </c>
    </row>
    <row r="714" customHeight="1" spans="1:7">
      <c r="A714" s="8">
        <v>712</v>
      </c>
      <c r="B714" s="69" t="s">
        <v>389</v>
      </c>
      <c r="C714" s="69" t="s">
        <v>390</v>
      </c>
      <c r="D714" s="70">
        <v>33053028</v>
      </c>
      <c r="E714" s="38" t="s">
        <v>1549</v>
      </c>
      <c r="F714" s="36" t="s">
        <v>1550</v>
      </c>
      <c r="G714" s="36" t="s">
        <v>777</v>
      </c>
    </row>
    <row r="715" customHeight="1" spans="1:7">
      <c r="A715" s="8">
        <v>713</v>
      </c>
      <c r="B715" s="69" t="s">
        <v>389</v>
      </c>
      <c r="C715" s="69" t="s">
        <v>390</v>
      </c>
      <c r="D715" s="70">
        <v>33055719</v>
      </c>
      <c r="E715" s="38" t="s">
        <v>1551</v>
      </c>
      <c r="F715" s="36" t="s">
        <v>1552</v>
      </c>
      <c r="G715" s="36" t="s">
        <v>777</v>
      </c>
    </row>
    <row r="716" customHeight="1" spans="1:7">
      <c r="A716" s="8">
        <v>714</v>
      </c>
      <c r="B716" s="69" t="s">
        <v>389</v>
      </c>
      <c r="C716" s="69" t="s">
        <v>390</v>
      </c>
      <c r="D716" s="70">
        <v>33055732</v>
      </c>
      <c r="E716" s="38" t="s">
        <v>1553</v>
      </c>
      <c r="F716" s="36" t="s">
        <v>1554</v>
      </c>
      <c r="G716" s="36" t="s">
        <v>777</v>
      </c>
    </row>
    <row r="717" customHeight="1" spans="1:7">
      <c r="A717" s="8">
        <v>715</v>
      </c>
      <c r="B717" s="69" t="s">
        <v>389</v>
      </c>
      <c r="C717" s="69" t="s">
        <v>390</v>
      </c>
      <c r="D717" s="70">
        <v>33055213</v>
      </c>
      <c r="E717" s="38" t="s">
        <v>1555</v>
      </c>
      <c r="F717" s="36" t="s">
        <v>1556</v>
      </c>
      <c r="G717" s="36" t="s">
        <v>777</v>
      </c>
    </row>
    <row r="718" customHeight="1" spans="1:7">
      <c r="A718" s="8">
        <v>716</v>
      </c>
      <c r="B718" s="69" t="s">
        <v>389</v>
      </c>
      <c r="C718" s="69" t="s">
        <v>390</v>
      </c>
      <c r="D718" s="70">
        <v>33054759</v>
      </c>
      <c r="E718" s="38" t="s">
        <v>1557</v>
      </c>
      <c r="F718" s="36" t="s">
        <v>1558</v>
      </c>
      <c r="G718" s="36" t="s">
        <v>777</v>
      </c>
    </row>
    <row r="719" customHeight="1" spans="1:7">
      <c r="A719" s="8">
        <v>717</v>
      </c>
      <c r="B719" s="69" t="s">
        <v>389</v>
      </c>
      <c r="C719" s="69" t="s">
        <v>390</v>
      </c>
      <c r="D719" s="70">
        <v>33053041</v>
      </c>
      <c r="E719" s="38" t="s">
        <v>1559</v>
      </c>
      <c r="F719" s="36" t="s">
        <v>1560</v>
      </c>
      <c r="G719" s="36" t="s">
        <v>777</v>
      </c>
    </row>
    <row r="720" customHeight="1" spans="1:7">
      <c r="A720" s="8">
        <v>718</v>
      </c>
      <c r="B720" s="69" t="s">
        <v>389</v>
      </c>
      <c r="C720" s="69" t="s">
        <v>390</v>
      </c>
      <c r="D720" s="70">
        <v>33055737</v>
      </c>
      <c r="E720" s="38" t="s">
        <v>1561</v>
      </c>
      <c r="F720" s="36" t="s">
        <v>1562</v>
      </c>
      <c r="G720" s="36" t="s">
        <v>777</v>
      </c>
    </row>
    <row r="721" customHeight="1" spans="1:7">
      <c r="A721" s="8">
        <v>719</v>
      </c>
      <c r="B721" s="69" t="s">
        <v>389</v>
      </c>
      <c r="C721" s="69" t="s">
        <v>397</v>
      </c>
      <c r="D721" s="70">
        <v>33051029</v>
      </c>
      <c r="E721" s="38" t="s">
        <v>1563</v>
      </c>
      <c r="F721" s="36" t="s">
        <v>1564</v>
      </c>
      <c r="G721" s="36" t="s">
        <v>777</v>
      </c>
    </row>
    <row r="722" customHeight="1" spans="1:7">
      <c r="A722" s="8">
        <v>720</v>
      </c>
      <c r="B722" s="69" t="s">
        <v>389</v>
      </c>
      <c r="C722" s="69" t="s">
        <v>397</v>
      </c>
      <c r="D722" s="70">
        <v>33055359</v>
      </c>
      <c r="E722" s="38" t="s">
        <v>1565</v>
      </c>
      <c r="F722" s="36" t="s">
        <v>1566</v>
      </c>
      <c r="G722" s="36" t="s">
        <v>777</v>
      </c>
    </row>
    <row r="723" customHeight="1" spans="1:7">
      <c r="A723" s="8">
        <v>721</v>
      </c>
      <c r="B723" s="69" t="s">
        <v>389</v>
      </c>
      <c r="C723" s="69" t="s">
        <v>397</v>
      </c>
      <c r="D723" s="70">
        <v>33051020</v>
      </c>
      <c r="E723" s="38" t="s">
        <v>1567</v>
      </c>
      <c r="F723" s="36" t="s">
        <v>1568</v>
      </c>
      <c r="G723" s="36" t="s">
        <v>777</v>
      </c>
    </row>
    <row r="724" customHeight="1" spans="1:7">
      <c r="A724" s="8">
        <v>722</v>
      </c>
      <c r="B724" s="69" t="s">
        <v>389</v>
      </c>
      <c r="C724" s="69" t="s">
        <v>397</v>
      </c>
      <c r="D724" s="70">
        <v>33055350</v>
      </c>
      <c r="E724" s="38" t="s">
        <v>1569</v>
      </c>
      <c r="F724" s="36" t="s">
        <v>1570</v>
      </c>
      <c r="G724" s="36" t="s">
        <v>777</v>
      </c>
    </row>
    <row r="725" customHeight="1" spans="1:7">
      <c r="A725" s="8">
        <v>723</v>
      </c>
      <c r="B725" s="69" t="s">
        <v>389</v>
      </c>
      <c r="C725" s="69" t="s">
        <v>397</v>
      </c>
      <c r="D725" s="70">
        <v>33051035</v>
      </c>
      <c r="E725" s="38" t="s">
        <v>1571</v>
      </c>
      <c r="F725" s="36" t="s">
        <v>1572</v>
      </c>
      <c r="G725" s="36" t="s">
        <v>777</v>
      </c>
    </row>
    <row r="726" customHeight="1" spans="1:7">
      <c r="A726" s="8">
        <v>724</v>
      </c>
      <c r="B726" s="69" t="s">
        <v>389</v>
      </c>
      <c r="C726" s="69" t="s">
        <v>397</v>
      </c>
      <c r="D726" s="70">
        <v>33055353</v>
      </c>
      <c r="E726" s="38" t="s">
        <v>1573</v>
      </c>
      <c r="F726" s="36" t="s">
        <v>1128</v>
      </c>
      <c r="G726" s="36" t="s">
        <v>777</v>
      </c>
    </row>
    <row r="727" customHeight="1" spans="1:7">
      <c r="A727" s="8">
        <v>725</v>
      </c>
      <c r="B727" s="69" t="s">
        <v>389</v>
      </c>
      <c r="C727" s="69" t="s">
        <v>397</v>
      </c>
      <c r="D727" s="70">
        <v>33055356</v>
      </c>
      <c r="E727" s="38" t="s">
        <v>1574</v>
      </c>
      <c r="F727" s="36" t="s">
        <v>1575</v>
      </c>
      <c r="G727" s="36" t="s">
        <v>777</v>
      </c>
    </row>
    <row r="728" customHeight="1" spans="1:7">
      <c r="A728" s="8">
        <v>726</v>
      </c>
      <c r="B728" s="69" t="s">
        <v>389</v>
      </c>
      <c r="C728" s="69" t="s">
        <v>416</v>
      </c>
      <c r="D728" s="70">
        <v>33059219</v>
      </c>
      <c r="E728" s="38" t="s">
        <v>1576</v>
      </c>
      <c r="F728" s="36" t="s">
        <v>1577</v>
      </c>
      <c r="G728" s="36" t="s">
        <v>777</v>
      </c>
    </row>
    <row r="729" customHeight="1" spans="1:7">
      <c r="A729" s="8">
        <v>727</v>
      </c>
      <c r="B729" s="69" t="s">
        <v>389</v>
      </c>
      <c r="C729" s="69" t="s">
        <v>416</v>
      </c>
      <c r="D729" s="70">
        <v>33055212</v>
      </c>
      <c r="E729" s="38" t="s">
        <v>1578</v>
      </c>
      <c r="F729" s="36" t="s">
        <v>1579</v>
      </c>
      <c r="G729" s="36" t="s">
        <v>777</v>
      </c>
    </row>
    <row r="730" customHeight="1" spans="1:7">
      <c r="A730" s="8">
        <v>728</v>
      </c>
      <c r="B730" s="69" t="s">
        <v>389</v>
      </c>
      <c r="C730" s="69" t="s">
        <v>416</v>
      </c>
      <c r="D730" s="70">
        <v>33055223</v>
      </c>
      <c r="E730" s="38" t="s">
        <v>1580</v>
      </c>
      <c r="F730" s="36" t="s">
        <v>1581</v>
      </c>
      <c r="G730" s="36" t="s">
        <v>777</v>
      </c>
    </row>
    <row r="731" customHeight="1" spans="1:7">
      <c r="A731" s="8">
        <v>729</v>
      </c>
      <c r="B731" s="69" t="s">
        <v>389</v>
      </c>
      <c r="C731" s="69" t="s">
        <v>416</v>
      </c>
      <c r="D731" s="70">
        <v>33055205</v>
      </c>
      <c r="E731" s="38" t="s">
        <v>1582</v>
      </c>
      <c r="F731" s="36" t="s">
        <v>1583</v>
      </c>
      <c r="G731" s="36" t="s">
        <v>777</v>
      </c>
    </row>
    <row r="732" customHeight="1" spans="1:7">
      <c r="A732" s="8">
        <v>730</v>
      </c>
      <c r="B732" s="69" t="s">
        <v>389</v>
      </c>
      <c r="C732" s="69" t="s">
        <v>416</v>
      </c>
      <c r="D732" s="70">
        <v>33055230</v>
      </c>
      <c r="E732" s="38" t="s">
        <v>1584</v>
      </c>
      <c r="F732" s="36" t="s">
        <v>1585</v>
      </c>
      <c r="G732" s="36" t="s">
        <v>777</v>
      </c>
    </row>
    <row r="733" customHeight="1" spans="1:7">
      <c r="A733" s="8">
        <v>731</v>
      </c>
      <c r="B733" s="69" t="s">
        <v>389</v>
      </c>
      <c r="C733" s="69" t="s">
        <v>421</v>
      </c>
      <c r="D733" s="70">
        <v>33055082</v>
      </c>
      <c r="E733" s="39" t="s">
        <v>1586</v>
      </c>
      <c r="F733" s="36" t="s">
        <v>1587</v>
      </c>
      <c r="G733" s="36" t="s">
        <v>777</v>
      </c>
    </row>
    <row r="734" customHeight="1" spans="1:7">
      <c r="A734" s="8">
        <v>732</v>
      </c>
      <c r="B734" s="69" t="s">
        <v>389</v>
      </c>
      <c r="C734" s="69" t="s">
        <v>421</v>
      </c>
      <c r="D734" s="70">
        <v>33055085</v>
      </c>
      <c r="E734" s="39" t="s">
        <v>1588</v>
      </c>
      <c r="F734" s="36" t="s">
        <v>1589</v>
      </c>
      <c r="G734" s="36" t="s">
        <v>777</v>
      </c>
    </row>
    <row r="735" customHeight="1" spans="1:7">
      <c r="A735" s="8">
        <v>733</v>
      </c>
      <c r="B735" s="69" t="s">
        <v>389</v>
      </c>
      <c r="C735" s="69" t="s">
        <v>421</v>
      </c>
      <c r="D735" s="70">
        <v>33055022</v>
      </c>
      <c r="E735" s="39" t="s">
        <v>1590</v>
      </c>
      <c r="F735" s="36" t="s">
        <v>1591</v>
      </c>
      <c r="G735" s="36" t="s">
        <v>777</v>
      </c>
    </row>
    <row r="736" customHeight="1" spans="1:7">
      <c r="A736" s="8">
        <v>734</v>
      </c>
      <c r="B736" s="69" t="s">
        <v>389</v>
      </c>
      <c r="C736" s="69" t="s">
        <v>421</v>
      </c>
      <c r="D736" s="70">
        <v>33055067</v>
      </c>
      <c r="E736" s="39" t="s">
        <v>1592</v>
      </c>
      <c r="F736" s="36" t="s">
        <v>1593</v>
      </c>
      <c r="G736" s="36" t="s">
        <v>777</v>
      </c>
    </row>
    <row r="737" customHeight="1" spans="1:7">
      <c r="A737" s="8">
        <v>735</v>
      </c>
      <c r="B737" s="69" t="s">
        <v>389</v>
      </c>
      <c r="C737" s="69" t="s">
        <v>421</v>
      </c>
      <c r="D737" s="70">
        <v>33055057</v>
      </c>
      <c r="E737" s="39" t="s">
        <v>1594</v>
      </c>
      <c r="F737" s="36" t="s">
        <v>1595</v>
      </c>
      <c r="G737" s="36" t="s">
        <v>777</v>
      </c>
    </row>
    <row r="738" customHeight="1" spans="1:7">
      <c r="A738" s="8">
        <v>736</v>
      </c>
      <c r="B738" s="69" t="s">
        <v>389</v>
      </c>
      <c r="C738" s="69" t="s">
        <v>421</v>
      </c>
      <c r="D738" s="70">
        <v>33055002</v>
      </c>
      <c r="E738" s="39" t="s">
        <v>1596</v>
      </c>
      <c r="F738" s="36" t="s">
        <v>1597</v>
      </c>
      <c r="G738" s="36" t="s">
        <v>777</v>
      </c>
    </row>
    <row r="739" customHeight="1" spans="1:7">
      <c r="A739" s="8">
        <v>737</v>
      </c>
      <c r="B739" s="69" t="s">
        <v>389</v>
      </c>
      <c r="C739" s="69" t="s">
        <v>421</v>
      </c>
      <c r="D739" s="70">
        <v>33055046</v>
      </c>
      <c r="E739" s="39" t="s">
        <v>1598</v>
      </c>
      <c r="F739" s="36" t="s">
        <v>1599</v>
      </c>
      <c r="G739" s="36" t="s">
        <v>777</v>
      </c>
    </row>
    <row r="740" customHeight="1" spans="1:7">
      <c r="A740" s="8">
        <v>738</v>
      </c>
      <c r="B740" s="69" t="s">
        <v>389</v>
      </c>
      <c r="C740" s="69" t="s">
        <v>421</v>
      </c>
      <c r="D740" s="70">
        <v>33055120</v>
      </c>
      <c r="E740" s="39" t="s">
        <v>1600</v>
      </c>
      <c r="F740" s="36" t="s">
        <v>1601</v>
      </c>
      <c r="G740" s="36" t="s">
        <v>777</v>
      </c>
    </row>
    <row r="741" customHeight="1" spans="1:7">
      <c r="A741" s="8">
        <v>739</v>
      </c>
      <c r="B741" s="69" t="s">
        <v>389</v>
      </c>
      <c r="C741" s="69" t="s">
        <v>421</v>
      </c>
      <c r="D741" s="70">
        <v>33059012</v>
      </c>
      <c r="E741" s="39" t="s">
        <v>1602</v>
      </c>
      <c r="F741" s="36" t="s">
        <v>1603</v>
      </c>
      <c r="G741" s="36" t="s">
        <v>777</v>
      </c>
    </row>
    <row r="742" customHeight="1" spans="1:7">
      <c r="A742" s="8">
        <v>740</v>
      </c>
      <c r="B742" s="69" t="s">
        <v>389</v>
      </c>
      <c r="C742" s="69" t="s">
        <v>421</v>
      </c>
      <c r="D742" s="70">
        <v>33055053</v>
      </c>
      <c r="E742" s="39" t="s">
        <v>1604</v>
      </c>
      <c r="F742" s="36" t="s">
        <v>1605</v>
      </c>
      <c r="G742" s="36" t="s">
        <v>777</v>
      </c>
    </row>
    <row r="743" customHeight="1" spans="1:7">
      <c r="A743" s="8">
        <v>741</v>
      </c>
      <c r="B743" s="69" t="s">
        <v>389</v>
      </c>
      <c r="C743" s="69" t="s">
        <v>421</v>
      </c>
      <c r="D743" s="70">
        <v>33058085</v>
      </c>
      <c r="E743" s="39" t="s">
        <v>1606</v>
      </c>
      <c r="F743" s="36" t="s">
        <v>1607</v>
      </c>
      <c r="G743" s="36" t="s">
        <v>777</v>
      </c>
    </row>
    <row r="744" customHeight="1" spans="1:7">
      <c r="A744" s="8">
        <v>742</v>
      </c>
      <c r="B744" s="69" t="s">
        <v>389</v>
      </c>
      <c r="C744" s="69" t="s">
        <v>421</v>
      </c>
      <c r="D744" s="70">
        <v>33058082</v>
      </c>
      <c r="E744" s="39" t="s">
        <v>1608</v>
      </c>
      <c r="F744" s="36" t="s">
        <v>1609</v>
      </c>
      <c r="G744" s="36" t="s">
        <v>777</v>
      </c>
    </row>
    <row r="745" customHeight="1" spans="1:7">
      <c r="A745" s="8">
        <v>743</v>
      </c>
      <c r="B745" s="69" t="s">
        <v>389</v>
      </c>
      <c r="C745" s="69" t="s">
        <v>421</v>
      </c>
      <c r="D745" s="70">
        <v>33055063</v>
      </c>
      <c r="E745" s="39" t="s">
        <v>1610</v>
      </c>
      <c r="F745" s="36" t="s">
        <v>1611</v>
      </c>
      <c r="G745" s="36" t="s">
        <v>777</v>
      </c>
    </row>
    <row r="746" customHeight="1" spans="1:7">
      <c r="A746" s="8">
        <v>744</v>
      </c>
      <c r="B746" s="69" t="s">
        <v>389</v>
      </c>
      <c r="C746" s="69" t="s">
        <v>421</v>
      </c>
      <c r="D746" s="70">
        <v>33055037</v>
      </c>
      <c r="E746" s="39" t="s">
        <v>1612</v>
      </c>
      <c r="F746" s="36" t="s">
        <v>1613</v>
      </c>
      <c r="G746" s="36" t="s">
        <v>777</v>
      </c>
    </row>
    <row r="747" customHeight="1" spans="1:7">
      <c r="A747" s="8">
        <v>745</v>
      </c>
      <c r="B747" s="69" t="s">
        <v>389</v>
      </c>
      <c r="C747" s="69" t="s">
        <v>421</v>
      </c>
      <c r="D747" s="70">
        <v>33055011</v>
      </c>
      <c r="E747" s="39" t="s">
        <v>1614</v>
      </c>
      <c r="F747" s="36" t="s">
        <v>1615</v>
      </c>
      <c r="G747" s="36" t="s">
        <v>777</v>
      </c>
    </row>
    <row r="748" customHeight="1" spans="1:7">
      <c r="A748" s="8">
        <v>746</v>
      </c>
      <c r="B748" s="69" t="s">
        <v>389</v>
      </c>
      <c r="C748" s="69" t="s">
        <v>432</v>
      </c>
      <c r="D748" s="70">
        <v>33057201</v>
      </c>
      <c r="E748" s="38" t="s">
        <v>1616</v>
      </c>
      <c r="F748" s="36" t="s">
        <v>1617</v>
      </c>
      <c r="G748" s="36" t="s">
        <v>777</v>
      </c>
    </row>
    <row r="749" customHeight="1" spans="1:7">
      <c r="A749" s="8">
        <v>747</v>
      </c>
      <c r="B749" s="69" t="s">
        <v>389</v>
      </c>
      <c r="C749" s="69" t="s">
        <v>432</v>
      </c>
      <c r="D749" s="70">
        <v>33055547</v>
      </c>
      <c r="E749" s="40" t="s">
        <v>1618</v>
      </c>
      <c r="F749" s="36" t="s">
        <v>1619</v>
      </c>
      <c r="G749" s="36" t="s">
        <v>777</v>
      </c>
    </row>
    <row r="750" customHeight="1" spans="1:7">
      <c r="A750" s="8">
        <v>748</v>
      </c>
      <c r="B750" s="69" t="s">
        <v>389</v>
      </c>
      <c r="C750" s="69" t="s">
        <v>432</v>
      </c>
      <c r="D750" s="70">
        <v>33055580</v>
      </c>
      <c r="E750" s="38" t="s">
        <v>1620</v>
      </c>
      <c r="F750" s="36" t="s">
        <v>1621</v>
      </c>
      <c r="G750" s="36" t="s">
        <v>777</v>
      </c>
    </row>
    <row r="751" customHeight="1" spans="1:7">
      <c r="A751" s="8">
        <v>749</v>
      </c>
      <c r="B751" s="69" t="s">
        <v>389</v>
      </c>
      <c r="C751" s="69" t="s">
        <v>432</v>
      </c>
      <c r="D751" s="70">
        <v>33055538</v>
      </c>
      <c r="E751" s="38" t="s">
        <v>1622</v>
      </c>
      <c r="F751" s="36" t="s">
        <v>1623</v>
      </c>
      <c r="G751" s="36" t="s">
        <v>777</v>
      </c>
    </row>
    <row r="752" customHeight="1" spans="1:7">
      <c r="A752" s="8">
        <v>750</v>
      </c>
      <c r="B752" s="69" t="s">
        <v>389</v>
      </c>
      <c r="C752" s="69" t="s">
        <v>432</v>
      </c>
      <c r="D752" s="70">
        <v>33055539</v>
      </c>
      <c r="E752" s="38" t="s">
        <v>1624</v>
      </c>
      <c r="F752" s="36" t="s">
        <v>1625</v>
      </c>
      <c r="G752" s="36" t="s">
        <v>777</v>
      </c>
    </row>
    <row r="753" customHeight="1" spans="1:7">
      <c r="A753" s="8">
        <v>751</v>
      </c>
      <c r="B753" s="69" t="s">
        <v>389</v>
      </c>
      <c r="C753" s="69" t="s">
        <v>432</v>
      </c>
      <c r="D753" s="70">
        <v>33055533</v>
      </c>
      <c r="E753" s="40" t="s">
        <v>1626</v>
      </c>
      <c r="F753" s="36" t="s">
        <v>1627</v>
      </c>
      <c r="G753" s="36" t="s">
        <v>777</v>
      </c>
    </row>
    <row r="754" customHeight="1" spans="1:7">
      <c r="A754" s="8">
        <v>752</v>
      </c>
      <c r="B754" s="69" t="s">
        <v>389</v>
      </c>
      <c r="C754" s="69" t="s">
        <v>432</v>
      </c>
      <c r="D754" s="70">
        <v>33055560</v>
      </c>
      <c r="E754" s="38" t="s">
        <v>1628</v>
      </c>
      <c r="F754" s="36" t="s">
        <v>1629</v>
      </c>
      <c r="G754" s="36" t="s">
        <v>777</v>
      </c>
    </row>
    <row r="755" customHeight="1" spans="1:7">
      <c r="A755" s="8">
        <v>753</v>
      </c>
      <c r="B755" s="71" t="s">
        <v>439</v>
      </c>
      <c r="C755" s="71" t="s">
        <v>1630</v>
      </c>
      <c r="D755" s="72">
        <v>33069002</v>
      </c>
      <c r="E755" s="43" t="s">
        <v>1631</v>
      </c>
      <c r="F755" s="41" t="s">
        <v>1632</v>
      </c>
      <c r="G755" s="41" t="s">
        <v>777</v>
      </c>
    </row>
    <row r="756" customHeight="1" spans="1:7">
      <c r="A756" s="8">
        <v>754</v>
      </c>
      <c r="B756" s="71" t="s">
        <v>439</v>
      </c>
      <c r="C756" s="71" t="s">
        <v>1630</v>
      </c>
      <c r="D756" s="72">
        <v>33065072</v>
      </c>
      <c r="E756" s="43" t="s">
        <v>1633</v>
      </c>
      <c r="F756" s="41" t="s">
        <v>1634</v>
      </c>
      <c r="G756" s="41" t="s">
        <v>777</v>
      </c>
    </row>
    <row r="757" customHeight="1" spans="1:7">
      <c r="A757" s="8">
        <v>755</v>
      </c>
      <c r="B757" s="71" t="s">
        <v>439</v>
      </c>
      <c r="C757" s="71" t="s">
        <v>1630</v>
      </c>
      <c r="D757" s="72">
        <v>33065059</v>
      </c>
      <c r="E757" s="43" t="s">
        <v>1635</v>
      </c>
      <c r="F757" s="41" t="s">
        <v>1636</v>
      </c>
      <c r="G757" s="41" t="s">
        <v>777</v>
      </c>
    </row>
    <row r="758" customHeight="1" spans="1:7">
      <c r="A758" s="8">
        <v>756</v>
      </c>
      <c r="B758" s="71" t="s">
        <v>439</v>
      </c>
      <c r="C758" s="71" t="s">
        <v>1630</v>
      </c>
      <c r="D758" s="72">
        <v>33065148</v>
      </c>
      <c r="E758" s="43" t="s">
        <v>1637</v>
      </c>
      <c r="F758" s="41" t="s">
        <v>1638</v>
      </c>
      <c r="G758" s="41" t="s">
        <v>777</v>
      </c>
    </row>
    <row r="759" customHeight="1" spans="1:7">
      <c r="A759" s="8">
        <v>757</v>
      </c>
      <c r="B759" s="71" t="s">
        <v>439</v>
      </c>
      <c r="C759" s="71" t="s">
        <v>1630</v>
      </c>
      <c r="D759" s="72">
        <v>33065081</v>
      </c>
      <c r="E759" s="43" t="s">
        <v>1639</v>
      </c>
      <c r="F759" s="41" t="s">
        <v>1640</v>
      </c>
      <c r="G759" s="41" t="s">
        <v>777</v>
      </c>
    </row>
    <row r="760" customHeight="1" spans="1:7">
      <c r="A760" s="8">
        <v>758</v>
      </c>
      <c r="B760" s="71" t="s">
        <v>439</v>
      </c>
      <c r="C760" s="71" t="s">
        <v>440</v>
      </c>
      <c r="D760" s="72">
        <v>33065631</v>
      </c>
      <c r="E760" s="43" t="s">
        <v>1641</v>
      </c>
      <c r="F760" s="41" t="s">
        <v>1642</v>
      </c>
      <c r="G760" s="41" t="s">
        <v>777</v>
      </c>
    </row>
    <row r="761" customHeight="1" spans="1:7">
      <c r="A761" s="8">
        <v>759</v>
      </c>
      <c r="B761" s="71" t="s">
        <v>439</v>
      </c>
      <c r="C761" s="71" t="s">
        <v>440</v>
      </c>
      <c r="D761" s="72">
        <v>33065622</v>
      </c>
      <c r="E761" s="43" t="s">
        <v>1643</v>
      </c>
      <c r="F761" s="41" t="s">
        <v>450</v>
      </c>
      <c r="G761" s="41" t="s">
        <v>777</v>
      </c>
    </row>
    <row r="762" customHeight="1" spans="1:7">
      <c r="A762" s="8">
        <v>760</v>
      </c>
      <c r="B762" s="71" t="s">
        <v>439</v>
      </c>
      <c r="C762" s="71" t="s">
        <v>440</v>
      </c>
      <c r="D762" s="72">
        <v>33065621</v>
      </c>
      <c r="E762" s="43" t="s">
        <v>1644</v>
      </c>
      <c r="F762" s="41" t="s">
        <v>450</v>
      </c>
      <c r="G762" s="41" t="s">
        <v>777</v>
      </c>
    </row>
    <row r="763" customHeight="1" spans="1:7">
      <c r="A763" s="8">
        <v>761</v>
      </c>
      <c r="B763" s="71" t="s">
        <v>439</v>
      </c>
      <c r="C763" s="71" t="s">
        <v>440</v>
      </c>
      <c r="D763" s="72">
        <v>33060702</v>
      </c>
      <c r="E763" s="43" t="s">
        <v>1645</v>
      </c>
      <c r="F763" s="41" t="s">
        <v>1646</v>
      </c>
      <c r="G763" s="41" t="s">
        <v>777</v>
      </c>
    </row>
    <row r="764" customHeight="1" spans="1:7">
      <c r="A764" s="8">
        <v>762</v>
      </c>
      <c r="B764" s="71" t="s">
        <v>439</v>
      </c>
      <c r="C764" s="71" t="s">
        <v>440</v>
      </c>
      <c r="D764" s="72">
        <v>33069607</v>
      </c>
      <c r="E764" s="43" t="s">
        <v>1647</v>
      </c>
      <c r="F764" s="41" t="s">
        <v>1648</v>
      </c>
      <c r="G764" s="41" t="s">
        <v>777</v>
      </c>
    </row>
    <row r="765" customHeight="1" spans="1:7">
      <c r="A765" s="8">
        <v>763</v>
      </c>
      <c r="B765" s="71" t="s">
        <v>439</v>
      </c>
      <c r="C765" s="71" t="s">
        <v>440</v>
      </c>
      <c r="D765" s="72">
        <v>33065629</v>
      </c>
      <c r="E765" s="43" t="s">
        <v>1649</v>
      </c>
      <c r="F765" s="41" t="s">
        <v>1650</v>
      </c>
      <c r="G765" s="41" t="s">
        <v>777</v>
      </c>
    </row>
    <row r="766" customHeight="1" spans="1:7">
      <c r="A766" s="8">
        <v>764</v>
      </c>
      <c r="B766" s="71" t="s">
        <v>439</v>
      </c>
      <c r="C766" s="71" t="s">
        <v>440</v>
      </c>
      <c r="D766" s="72">
        <v>33065526</v>
      </c>
      <c r="E766" s="43" t="s">
        <v>1651</v>
      </c>
      <c r="F766" s="41" t="s">
        <v>1652</v>
      </c>
      <c r="G766" s="41" t="s">
        <v>777</v>
      </c>
    </row>
    <row r="767" customHeight="1" spans="1:7">
      <c r="A767" s="8">
        <v>765</v>
      </c>
      <c r="B767" s="71" t="s">
        <v>439</v>
      </c>
      <c r="C767" s="71" t="s">
        <v>440</v>
      </c>
      <c r="D767" s="72">
        <v>33067606</v>
      </c>
      <c r="E767" s="43" t="s">
        <v>1653</v>
      </c>
      <c r="F767" s="41" t="s">
        <v>1654</v>
      </c>
      <c r="G767" s="41" t="s">
        <v>777</v>
      </c>
    </row>
    <row r="768" customHeight="1" spans="1:7">
      <c r="A768" s="8">
        <v>766</v>
      </c>
      <c r="B768" s="71" t="s">
        <v>439</v>
      </c>
      <c r="C768" s="71" t="s">
        <v>440</v>
      </c>
      <c r="D768" s="72">
        <v>33065640</v>
      </c>
      <c r="E768" s="43" t="s">
        <v>1655</v>
      </c>
      <c r="F768" s="41" t="s">
        <v>450</v>
      </c>
      <c r="G768" s="41" t="s">
        <v>777</v>
      </c>
    </row>
    <row r="769" customHeight="1" spans="1:7">
      <c r="A769" s="8">
        <v>767</v>
      </c>
      <c r="B769" s="71" t="s">
        <v>439</v>
      </c>
      <c r="C769" s="71" t="s">
        <v>440</v>
      </c>
      <c r="D769" s="72">
        <v>33064610</v>
      </c>
      <c r="E769" s="43" t="s">
        <v>1656</v>
      </c>
      <c r="F769" s="41" t="s">
        <v>1657</v>
      </c>
      <c r="G769" s="41" t="s">
        <v>777</v>
      </c>
    </row>
    <row r="770" customHeight="1" spans="1:7">
      <c r="A770" s="8">
        <v>768</v>
      </c>
      <c r="B770" s="71" t="s">
        <v>439</v>
      </c>
      <c r="C770" s="71" t="s">
        <v>440</v>
      </c>
      <c r="D770" s="72">
        <v>33065638</v>
      </c>
      <c r="E770" s="43" t="s">
        <v>1658</v>
      </c>
      <c r="F770" s="41" t="s">
        <v>1659</v>
      </c>
      <c r="G770" s="41" t="s">
        <v>777</v>
      </c>
    </row>
    <row r="771" customHeight="1" spans="1:7">
      <c r="A771" s="8">
        <v>769</v>
      </c>
      <c r="B771" s="71" t="s">
        <v>439</v>
      </c>
      <c r="C771" s="71" t="s">
        <v>440</v>
      </c>
      <c r="D771" s="72">
        <v>33065620</v>
      </c>
      <c r="E771" s="43" t="s">
        <v>1660</v>
      </c>
      <c r="F771" s="41" t="s">
        <v>1661</v>
      </c>
      <c r="G771" s="41" t="s">
        <v>777</v>
      </c>
    </row>
    <row r="772" customHeight="1" spans="1:7">
      <c r="A772" s="8">
        <v>770</v>
      </c>
      <c r="B772" s="71" t="s">
        <v>439</v>
      </c>
      <c r="C772" s="71" t="s">
        <v>440</v>
      </c>
      <c r="D772" s="72">
        <v>33065616</v>
      </c>
      <c r="E772" s="43" t="s">
        <v>1662</v>
      </c>
      <c r="F772" s="41" t="s">
        <v>1663</v>
      </c>
      <c r="G772" s="41" t="s">
        <v>777</v>
      </c>
    </row>
    <row r="773" customHeight="1" spans="1:7">
      <c r="A773" s="8">
        <v>771</v>
      </c>
      <c r="B773" s="71" t="s">
        <v>439</v>
      </c>
      <c r="C773" s="71" t="s">
        <v>468</v>
      </c>
      <c r="D773" s="72">
        <v>33065521</v>
      </c>
      <c r="E773" s="43" t="s">
        <v>1664</v>
      </c>
      <c r="F773" s="41" t="s">
        <v>1665</v>
      </c>
      <c r="G773" s="41" t="s">
        <v>777</v>
      </c>
    </row>
    <row r="774" customHeight="1" spans="1:7">
      <c r="A774" s="8">
        <v>772</v>
      </c>
      <c r="B774" s="71" t="s">
        <v>439</v>
      </c>
      <c r="C774" s="71" t="s">
        <v>468</v>
      </c>
      <c r="D774" s="72">
        <v>33069512</v>
      </c>
      <c r="E774" s="43" t="s">
        <v>1666</v>
      </c>
      <c r="F774" s="41" t="s">
        <v>1667</v>
      </c>
      <c r="G774" s="41" t="s">
        <v>777</v>
      </c>
    </row>
    <row r="775" customHeight="1" spans="1:7">
      <c r="A775" s="8">
        <v>773</v>
      </c>
      <c r="B775" s="71" t="s">
        <v>439</v>
      </c>
      <c r="C775" s="71" t="s">
        <v>1668</v>
      </c>
      <c r="D775" s="72">
        <v>33060425</v>
      </c>
      <c r="E775" s="43" t="s">
        <v>1669</v>
      </c>
      <c r="F775" s="41" t="s">
        <v>1670</v>
      </c>
      <c r="G775" s="41" t="s">
        <v>777</v>
      </c>
    </row>
    <row r="776" customHeight="1" spans="1:7">
      <c r="A776" s="8">
        <v>774</v>
      </c>
      <c r="B776" s="71" t="s">
        <v>439</v>
      </c>
      <c r="C776" s="71" t="s">
        <v>1668</v>
      </c>
      <c r="D776" s="72">
        <v>33064315</v>
      </c>
      <c r="E776" s="43" t="s">
        <v>1671</v>
      </c>
      <c r="F776" s="41" t="s">
        <v>1672</v>
      </c>
      <c r="G776" s="41" t="s">
        <v>777</v>
      </c>
    </row>
    <row r="777" customHeight="1" spans="1:7">
      <c r="A777" s="8">
        <v>775</v>
      </c>
      <c r="B777" s="71" t="s">
        <v>439</v>
      </c>
      <c r="C777" s="71" t="s">
        <v>1668</v>
      </c>
      <c r="D777" s="72">
        <v>33069304</v>
      </c>
      <c r="E777" s="43" t="s">
        <v>1673</v>
      </c>
      <c r="F777" s="41" t="s">
        <v>1674</v>
      </c>
      <c r="G777" s="41" t="s">
        <v>777</v>
      </c>
    </row>
    <row r="778" customHeight="1" spans="1:7">
      <c r="A778" s="8">
        <v>776</v>
      </c>
      <c r="B778" s="71" t="s">
        <v>439</v>
      </c>
      <c r="C778" s="71" t="s">
        <v>1668</v>
      </c>
      <c r="D778" s="72">
        <v>33065020</v>
      </c>
      <c r="E778" s="43" t="s">
        <v>1675</v>
      </c>
      <c r="F778" s="41" t="s">
        <v>1676</v>
      </c>
      <c r="G778" s="41" t="s">
        <v>777</v>
      </c>
    </row>
    <row r="779" customHeight="1" spans="1:7">
      <c r="A779" s="8">
        <v>777</v>
      </c>
      <c r="B779" s="71" t="s">
        <v>439</v>
      </c>
      <c r="C779" s="71" t="s">
        <v>1668</v>
      </c>
      <c r="D779" s="72">
        <v>33069318</v>
      </c>
      <c r="E779" s="43" t="s">
        <v>1677</v>
      </c>
      <c r="F779" s="41" t="s">
        <v>1678</v>
      </c>
      <c r="G779" s="41" t="s">
        <v>777</v>
      </c>
    </row>
    <row r="780" customHeight="1" spans="1:7">
      <c r="A780" s="8">
        <v>778</v>
      </c>
      <c r="B780" s="71" t="s">
        <v>439</v>
      </c>
      <c r="C780" s="71" t="s">
        <v>471</v>
      </c>
      <c r="D780" s="72">
        <v>33065423</v>
      </c>
      <c r="E780" s="43" t="s">
        <v>1679</v>
      </c>
      <c r="F780" s="41" t="s">
        <v>1680</v>
      </c>
      <c r="G780" s="41" t="s">
        <v>777</v>
      </c>
    </row>
    <row r="781" customHeight="1" spans="1:7">
      <c r="A781" s="8">
        <v>779</v>
      </c>
      <c r="B781" s="71" t="s">
        <v>439</v>
      </c>
      <c r="C781" s="71" t="s">
        <v>471</v>
      </c>
      <c r="D781" s="72">
        <v>33069404</v>
      </c>
      <c r="E781" s="43" t="s">
        <v>1681</v>
      </c>
      <c r="F781" s="41" t="s">
        <v>1682</v>
      </c>
      <c r="G781" s="41" t="s">
        <v>777</v>
      </c>
    </row>
    <row r="782" customHeight="1" spans="1:7">
      <c r="A782" s="8">
        <v>780</v>
      </c>
      <c r="B782" s="71" t="s">
        <v>439</v>
      </c>
      <c r="C782" s="71" t="s">
        <v>471</v>
      </c>
      <c r="D782" s="72">
        <v>33065408</v>
      </c>
      <c r="E782" s="43" t="s">
        <v>1683</v>
      </c>
      <c r="F782" s="41" t="s">
        <v>1684</v>
      </c>
      <c r="G782" s="41" t="s">
        <v>777</v>
      </c>
    </row>
    <row r="783" customHeight="1" spans="1:7">
      <c r="A783" s="8">
        <v>781</v>
      </c>
      <c r="B783" s="71" t="s">
        <v>439</v>
      </c>
      <c r="C783" s="71" t="s">
        <v>471</v>
      </c>
      <c r="D783" s="72">
        <v>33065407</v>
      </c>
      <c r="E783" s="43" t="s">
        <v>1685</v>
      </c>
      <c r="F783" s="41" t="s">
        <v>1686</v>
      </c>
      <c r="G783" s="41" t="s">
        <v>777</v>
      </c>
    </row>
    <row r="784" customHeight="1" spans="1:7">
      <c r="A784" s="8">
        <v>782</v>
      </c>
      <c r="B784" s="71" t="s">
        <v>439</v>
      </c>
      <c r="C784" s="71" t="s">
        <v>471</v>
      </c>
      <c r="D784" s="72">
        <v>33065418</v>
      </c>
      <c r="E784" s="43" t="s">
        <v>1687</v>
      </c>
      <c r="F784" s="41" t="s">
        <v>1688</v>
      </c>
      <c r="G784" s="41" t="s">
        <v>777</v>
      </c>
    </row>
    <row r="785" customHeight="1" spans="1:7">
      <c r="A785" s="8">
        <v>783</v>
      </c>
      <c r="B785" s="71" t="s">
        <v>439</v>
      </c>
      <c r="C785" s="71" t="s">
        <v>478</v>
      </c>
      <c r="D785" s="72">
        <v>33065123</v>
      </c>
      <c r="E785" s="43" t="s">
        <v>1689</v>
      </c>
      <c r="F785" s="41" t="s">
        <v>1690</v>
      </c>
      <c r="G785" s="41" t="s">
        <v>777</v>
      </c>
    </row>
    <row r="786" customHeight="1" spans="1:7">
      <c r="A786" s="8">
        <v>784</v>
      </c>
      <c r="B786" s="71" t="s">
        <v>439</v>
      </c>
      <c r="C786" s="71" t="s">
        <v>478</v>
      </c>
      <c r="D786" s="72">
        <v>33069050</v>
      </c>
      <c r="E786" s="43" t="s">
        <v>1691</v>
      </c>
      <c r="F786" s="41" t="s">
        <v>1692</v>
      </c>
      <c r="G786" s="41" t="s">
        <v>777</v>
      </c>
    </row>
    <row r="787" customHeight="1" spans="1:7">
      <c r="A787" s="8">
        <v>785</v>
      </c>
      <c r="B787" s="71" t="s">
        <v>439</v>
      </c>
      <c r="C787" s="71" t="s">
        <v>478</v>
      </c>
      <c r="D787" s="72">
        <v>33065008</v>
      </c>
      <c r="E787" s="43" t="s">
        <v>1693</v>
      </c>
      <c r="F787" s="41" t="s">
        <v>1694</v>
      </c>
      <c r="G787" s="41" t="s">
        <v>777</v>
      </c>
    </row>
    <row r="788" customHeight="1" spans="1:7">
      <c r="A788" s="8">
        <v>786</v>
      </c>
      <c r="B788" s="71" t="s">
        <v>439</v>
      </c>
      <c r="C788" s="71" t="s">
        <v>481</v>
      </c>
      <c r="D788" s="72">
        <v>33065709</v>
      </c>
      <c r="E788" s="43" t="s">
        <v>1695</v>
      </c>
      <c r="F788" s="41" t="s">
        <v>1696</v>
      </c>
      <c r="G788" s="41" t="s">
        <v>777</v>
      </c>
    </row>
    <row r="789" customHeight="1" spans="1:7">
      <c r="A789" s="8">
        <v>787</v>
      </c>
      <c r="B789" s="71" t="s">
        <v>439</v>
      </c>
      <c r="C789" s="71" t="s">
        <v>481</v>
      </c>
      <c r="D789" s="72">
        <v>33069734</v>
      </c>
      <c r="E789" s="43" t="s">
        <v>1697</v>
      </c>
      <c r="F789" s="41" t="s">
        <v>1698</v>
      </c>
      <c r="G789" s="41" t="s">
        <v>777</v>
      </c>
    </row>
    <row r="790" customHeight="1" spans="1:7">
      <c r="A790" s="8">
        <v>788</v>
      </c>
      <c r="B790" s="71" t="s">
        <v>439</v>
      </c>
      <c r="C790" s="71" t="s">
        <v>481</v>
      </c>
      <c r="D790" s="72">
        <v>33069703</v>
      </c>
      <c r="E790" s="43" t="s">
        <v>1699</v>
      </c>
      <c r="F790" s="41" t="s">
        <v>1700</v>
      </c>
      <c r="G790" s="41" t="s">
        <v>777</v>
      </c>
    </row>
    <row r="791" customHeight="1" spans="1:7">
      <c r="A791" s="8">
        <v>789</v>
      </c>
      <c r="B791" s="71" t="s">
        <v>439</v>
      </c>
      <c r="C791" s="71" t="s">
        <v>481</v>
      </c>
      <c r="D791" s="72">
        <v>33060822</v>
      </c>
      <c r="E791" s="43" t="s">
        <v>1701</v>
      </c>
      <c r="F791" s="41" t="s">
        <v>1702</v>
      </c>
      <c r="G791" s="41" t="s">
        <v>777</v>
      </c>
    </row>
    <row r="792" customHeight="1" spans="1:7">
      <c r="A792" s="8">
        <v>790</v>
      </c>
      <c r="B792" s="71" t="s">
        <v>439</v>
      </c>
      <c r="C792" s="71" t="s">
        <v>481</v>
      </c>
      <c r="D792" s="72">
        <v>33060808</v>
      </c>
      <c r="E792" s="43" t="s">
        <v>1703</v>
      </c>
      <c r="F792" s="41" t="s">
        <v>1704</v>
      </c>
      <c r="G792" s="41" t="s">
        <v>777</v>
      </c>
    </row>
    <row r="793" customHeight="1" spans="1:7">
      <c r="A793" s="8">
        <v>791</v>
      </c>
      <c r="B793" s="71" t="s">
        <v>439</v>
      </c>
      <c r="C793" s="71" t="s">
        <v>481</v>
      </c>
      <c r="D793" s="72">
        <v>33065726</v>
      </c>
      <c r="E793" s="43" t="s">
        <v>1705</v>
      </c>
      <c r="F793" s="41" t="s">
        <v>1706</v>
      </c>
      <c r="G793" s="41" t="s">
        <v>777</v>
      </c>
    </row>
    <row r="794" customHeight="1" spans="1:7">
      <c r="A794" s="8">
        <v>792</v>
      </c>
      <c r="B794" s="71" t="s">
        <v>439</v>
      </c>
      <c r="C794" s="71" t="s">
        <v>481</v>
      </c>
      <c r="D794" s="72">
        <v>33065731</v>
      </c>
      <c r="E794" s="43" t="s">
        <v>1707</v>
      </c>
      <c r="F794" s="41" t="s">
        <v>1708</v>
      </c>
      <c r="G794" s="41" t="s">
        <v>777</v>
      </c>
    </row>
    <row r="795" customHeight="1" spans="1:7">
      <c r="A795" s="8">
        <v>793</v>
      </c>
      <c r="B795" s="71" t="s">
        <v>439</v>
      </c>
      <c r="C795" s="71" t="s">
        <v>481</v>
      </c>
      <c r="D795" s="72">
        <v>33065076</v>
      </c>
      <c r="E795" s="43" t="s">
        <v>1709</v>
      </c>
      <c r="F795" s="41" t="s">
        <v>1710</v>
      </c>
      <c r="G795" s="41" t="s">
        <v>777</v>
      </c>
    </row>
    <row r="796" customHeight="1" spans="1:7">
      <c r="A796" s="8">
        <v>794</v>
      </c>
      <c r="B796" s="71" t="s">
        <v>439</v>
      </c>
      <c r="C796" s="71" t="s">
        <v>481</v>
      </c>
      <c r="D796" s="72">
        <v>33060813</v>
      </c>
      <c r="E796" s="43" t="s">
        <v>1711</v>
      </c>
      <c r="F796" s="41" t="s">
        <v>1712</v>
      </c>
      <c r="G796" s="41" t="s">
        <v>777</v>
      </c>
    </row>
    <row r="797" customHeight="1" spans="1:7">
      <c r="A797" s="8">
        <v>795</v>
      </c>
      <c r="B797" s="71" t="s">
        <v>439</v>
      </c>
      <c r="C797" s="71" t="s">
        <v>481</v>
      </c>
      <c r="D797" s="72">
        <v>33060810</v>
      </c>
      <c r="E797" s="43" t="s">
        <v>1713</v>
      </c>
      <c r="F797" s="41" t="s">
        <v>1714</v>
      </c>
      <c r="G797" s="41" t="s">
        <v>777</v>
      </c>
    </row>
    <row r="798" customHeight="1" spans="1:7">
      <c r="A798" s="8">
        <v>796</v>
      </c>
      <c r="B798" s="71" t="s">
        <v>439</v>
      </c>
      <c r="C798" s="71" t="s">
        <v>481</v>
      </c>
      <c r="D798" s="72">
        <v>33069727</v>
      </c>
      <c r="E798" s="43" t="s">
        <v>1715</v>
      </c>
      <c r="F798" s="41" t="s">
        <v>1716</v>
      </c>
      <c r="G798" s="41" t="s">
        <v>777</v>
      </c>
    </row>
    <row r="799" customHeight="1" spans="1:7">
      <c r="A799" s="8">
        <v>797</v>
      </c>
      <c r="B799" s="71" t="s">
        <v>439</v>
      </c>
      <c r="C799" s="71" t="s">
        <v>481</v>
      </c>
      <c r="D799" s="72">
        <v>33065758</v>
      </c>
      <c r="E799" s="43" t="s">
        <v>1717</v>
      </c>
      <c r="F799" s="41" t="s">
        <v>1718</v>
      </c>
      <c r="G799" s="41" t="s">
        <v>777</v>
      </c>
    </row>
    <row r="800" customHeight="1" spans="1:7">
      <c r="A800" s="8">
        <v>798</v>
      </c>
      <c r="B800" s="71" t="s">
        <v>439</v>
      </c>
      <c r="C800" s="71" t="s">
        <v>481</v>
      </c>
      <c r="D800" s="72">
        <v>33065718</v>
      </c>
      <c r="E800" s="43" t="s">
        <v>1719</v>
      </c>
      <c r="F800" s="41" t="s">
        <v>1720</v>
      </c>
      <c r="G800" s="41" t="s">
        <v>777</v>
      </c>
    </row>
    <row r="801" customHeight="1" spans="1:7">
      <c r="A801" s="8">
        <v>799</v>
      </c>
      <c r="B801" s="71" t="s">
        <v>439</v>
      </c>
      <c r="C801" s="71" t="s">
        <v>481</v>
      </c>
      <c r="D801" s="72">
        <v>33064729</v>
      </c>
      <c r="E801" s="43" t="s">
        <v>1721</v>
      </c>
      <c r="F801" s="41" t="s">
        <v>1722</v>
      </c>
      <c r="G801" s="41" t="s">
        <v>777</v>
      </c>
    </row>
    <row r="802" customHeight="1" spans="1:7">
      <c r="A802" s="8">
        <v>800</v>
      </c>
      <c r="B802" s="71" t="s">
        <v>439</v>
      </c>
      <c r="C802" s="71" t="s">
        <v>481</v>
      </c>
      <c r="D802" s="72">
        <v>33069720</v>
      </c>
      <c r="E802" s="43" t="s">
        <v>1723</v>
      </c>
      <c r="F802" s="41" t="s">
        <v>1724</v>
      </c>
      <c r="G802" s="41" t="s">
        <v>777</v>
      </c>
    </row>
    <row r="803" customHeight="1" spans="1:7">
      <c r="A803" s="8">
        <v>801</v>
      </c>
      <c r="B803" s="71" t="s">
        <v>439</v>
      </c>
      <c r="C803" s="71" t="s">
        <v>481</v>
      </c>
      <c r="D803" s="72">
        <v>33065732</v>
      </c>
      <c r="E803" s="43" t="s">
        <v>1725</v>
      </c>
      <c r="F803" s="41" t="s">
        <v>1726</v>
      </c>
      <c r="G803" s="41" t="s">
        <v>777</v>
      </c>
    </row>
    <row r="804" customHeight="1" spans="1:7">
      <c r="A804" s="8">
        <v>802</v>
      </c>
      <c r="B804" s="71" t="s">
        <v>439</v>
      </c>
      <c r="C804" s="71" t="s">
        <v>489</v>
      </c>
      <c r="D804" s="72">
        <v>33069005</v>
      </c>
      <c r="E804" s="43" t="s">
        <v>1727</v>
      </c>
      <c r="F804" s="41" t="s">
        <v>1728</v>
      </c>
      <c r="G804" s="41" t="s">
        <v>777</v>
      </c>
    </row>
    <row r="805" customHeight="1" spans="1:7">
      <c r="A805" s="8">
        <v>803</v>
      </c>
      <c r="B805" s="71" t="s">
        <v>439</v>
      </c>
      <c r="C805" s="71" t="s">
        <v>489</v>
      </c>
      <c r="D805" s="72">
        <v>33065125</v>
      </c>
      <c r="E805" s="43" t="s">
        <v>1729</v>
      </c>
      <c r="F805" s="41" t="s">
        <v>1730</v>
      </c>
      <c r="G805" s="41" t="s">
        <v>777</v>
      </c>
    </row>
    <row r="806" customHeight="1" spans="1:7">
      <c r="A806" s="8">
        <v>804</v>
      </c>
      <c r="B806" s="71" t="s">
        <v>439</v>
      </c>
      <c r="C806" s="71" t="s">
        <v>489</v>
      </c>
      <c r="D806" s="72">
        <v>33065060</v>
      </c>
      <c r="E806" s="43" t="s">
        <v>1731</v>
      </c>
      <c r="F806" s="41" t="s">
        <v>1732</v>
      </c>
      <c r="G806" s="41" t="s">
        <v>777</v>
      </c>
    </row>
    <row r="807" customHeight="1" spans="1:7">
      <c r="A807" s="8">
        <v>805</v>
      </c>
      <c r="B807" s="73" t="s">
        <v>494</v>
      </c>
      <c r="C807" s="73" t="s">
        <v>495</v>
      </c>
      <c r="D807" s="74">
        <v>33077517</v>
      </c>
      <c r="E807" s="46" t="s">
        <v>1733</v>
      </c>
      <c r="F807" s="44" t="s">
        <v>1734</v>
      </c>
      <c r="G807" s="44" t="s">
        <v>777</v>
      </c>
    </row>
    <row r="808" customHeight="1" spans="1:7">
      <c r="A808" s="8">
        <v>806</v>
      </c>
      <c r="B808" s="73" t="s">
        <v>494</v>
      </c>
      <c r="C808" s="73" t="s">
        <v>495</v>
      </c>
      <c r="D808" s="74">
        <v>33070419</v>
      </c>
      <c r="E808" s="46" t="s">
        <v>1735</v>
      </c>
      <c r="F808" s="44" t="s">
        <v>1736</v>
      </c>
      <c r="G808" s="44" t="s">
        <v>777</v>
      </c>
    </row>
    <row r="809" customHeight="1" spans="1:7">
      <c r="A809" s="8">
        <v>807</v>
      </c>
      <c r="B809" s="73" t="s">
        <v>494</v>
      </c>
      <c r="C809" s="73" t="s">
        <v>495</v>
      </c>
      <c r="D809" s="74">
        <v>33074533</v>
      </c>
      <c r="E809" s="46" t="s">
        <v>1737</v>
      </c>
      <c r="F809" s="44" t="s">
        <v>1738</v>
      </c>
      <c r="G809" s="44" t="s">
        <v>777</v>
      </c>
    </row>
    <row r="810" customHeight="1" spans="1:7">
      <c r="A810" s="8">
        <v>808</v>
      </c>
      <c r="B810" s="73" t="s">
        <v>494</v>
      </c>
      <c r="C810" s="73" t="s">
        <v>495</v>
      </c>
      <c r="D810" s="74">
        <v>33079524</v>
      </c>
      <c r="E810" s="46" t="s">
        <v>1739</v>
      </c>
      <c r="F810" s="44" t="s">
        <v>1740</v>
      </c>
      <c r="G810" s="44" t="s">
        <v>777</v>
      </c>
    </row>
    <row r="811" customHeight="1" spans="1:7">
      <c r="A811" s="8">
        <v>809</v>
      </c>
      <c r="B811" s="73" t="s">
        <v>494</v>
      </c>
      <c r="C811" s="73" t="s">
        <v>495</v>
      </c>
      <c r="D811" s="74">
        <v>33077509</v>
      </c>
      <c r="E811" s="46" t="s">
        <v>1741</v>
      </c>
      <c r="F811" s="44" t="s">
        <v>1742</v>
      </c>
      <c r="G811" s="44" t="s">
        <v>777</v>
      </c>
    </row>
    <row r="812" customHeight="1" spans="1:7">
      <c r="A812" s="8">
        <v>810</v>
      </c>
      <c r="B812" s="73" t="s">
        <v>494</v>
      </c>
      <c r="C812" s="73" t="s">
        <v>495</v>
      </c>
      <c r="D812" s="74">
        <v>33075507</v>
      </c>
      <c r="E812" s="46" t="s">
        <v>1743</v>
      </c>
      <c r="F812" s="44" t="s">
        <v>1744</v>
      </c>
      <c r="G812" s="44" t="s">
        <v>777</v>
      </c>
    </row>
    <row r="813" customHeight="1" spans="1:7">
      <c r="A813" s="8">
        <v>811</v>
      </c>
      <c r="B813" s="73" t="s">
        <v>494</v>
      </c>
      <c r="C813" s="73" t="s">
        <v>495</v>
      </c>
      <c r="D813" s="74">
        <v>33070424</v>
      </c>
      <c r="E813" s="46" t="s">
        <v>1745</v>
      </c>
      <c r="F813" s="44" t="s">
        <v>1746</v>
      </c>
      <c r="G813" s="44" t="s">
        <v>777</v>
      </c>
    </row>
    <row r="814" customHeight="1" spans="1:7">
      <c r="A814" s="8">
        <v>812</v>
      </c>
      <c r="B814" s="73" t="s">
        <v>494</v>
      </c>
      <c r="C814" s="73" t="s">
        <v>495</v>
      </c>
      <c r="D814" s="74">
        <v>33077514</v>
      </c>
      <c r="E814" s="46" t="s">
        <v>1747</v>
      </c>
      <c r="F814" s="44" t="s">
        <v>1748</v>
      </c>
      <c r="G814" s="44" t="s">
        <v>777</v>
      </c>
    </row>
    <row r="815" customHeight="1" spans="1:7">
      <c r="A815" s="8">
        <v>813</v>
      </c>
      <c r="B815" s="73" t="s">
        <v>494</v>
      </c>
      <c r="C815" s="73" t="s">
        <v>495</v>
      </c>
      <c r="D815" s="74">
        <v>33079536</v>
      </c>
      <c r="E815" s="46" t="s">
        <v>1749</v>
      </c>
      <c r="F815" s="44" t="s">
        <v>1750</v>
      </c>
      <c r="G815" s="44" t="s">
        <v>777</v>
      </c>
    </row>
    <row r="816" customHeight="1" spans="1:7">
      <c r="A816" s="8">
        <v>814</v>
      </c>
      <c r="B816" s="73" t="s">
        <v>494</v>
      </c>
      <c r="C816" s="73" t="s">
        <v>495</v>
      </c>
      <c r="D816" s="74">
        <v>33075514</v>
      </c>
      <c r="E816" s="46" t="s">
        <v>1751</v>
      </c>
      <c r="F816" s="44" t="s">
        <v>1752</v>
      </c>
      <c r="G816" s="44" t="s">
        <v>777</v>
      </c>
    </row>
    <row r="817" customHeight="1" spans="1:7">
      <c r="A817" s="8">
        <v>815</v>
      </c>
      <c r="B817" s="73" t="s">
        <v>494</v>
      </c>
      <c r="C817" s="73" t="s">
        <v>504</v>
      </c>
      <c r="D817" s="74">
        <v>33075033</v>
      </c>
      <c r="E817" s="46" t="s">
        <v>1753</v>
      </c>
      <c r="F817" s="44" t="s">
        <v>1754</v>
      </c>
      <c r="G817" s="44" t="s">
        <v>777</v>
      </c>
    </row>
    <row r="818" customHeight="1" spans="1:7">
      <c r="A818" s="8">
        <v>816</v>
      </c>
      <c r="B818" s="73" t="s">
        <v>494</v>
      </c>
      <c r="C818" s="73" t="s">
        <v>504</v>
      </c>
      <c r="D818" s="74">
        <v>33070161</v>
      </c>
      <c r="E818" s="46" t="s">
        <v>1755</v>
      </c>
      <c r="F818" s="44" t="s">
        <v>1756</v>
      </c>
      <c r="G818" s="44" t="s">
        <v>777</v>
      </c>
    </row>
    <row r="819" customHeight="1" spans="1:7">
      <c r="A819" s="8">
        <v>817</v>
      </c>
      <c r="B819" s="73" t="s">
        <v>494</v>
      </c>
      <c r="C819" s="73" t="s">
        <v>504</v>
      </c>
      <c r="D819" s="74">
        <v>33074005</v>
      </c>
      <c r="E819" s="46" t="s">
        <v>1757</v>
      </c>
      <c r="F819" s="44" t="s">
        <v>1758</v>
      </c>
      <c r="G819" s="44" t="s">
        <v>777</v>
      </c>
    </row>
    <row r="820" customHeight="1" spans="1:7">
      <c r="A820" s="8">
        <v>818</v>
      </c>
      <c r="B820" s="73" t="s">
        <v>494</v>
      </c>
      <c r="C820" s="73" t="s">
        <v>504</v>
      </c>
      <c r="D820" s="74">
        <v>33077080</v>
      </c>
      <c r="E820" s="46" t="s">
        <v>1759</v>
      </c>
      <c r="F820" s="44" t="s">
        <v>1760</v>
      </c>
      <c r="G820" s="44" t="s">
        <v>777</v>
      </c>
    </row>
    <row r="821" customHeight="1" spans="1:7">
      <c r="A821" s="8">
        <v>819</v>
      </c>
      <c r="B821" s="73" t="s">
        <v>494</v>
      </c>
      <c r="C821" s="73" t="s">
        <v>504</v>
      </c>
      <c r="D821" s="74">
        <v>33079024</v>
      </c>
      <c r="E821" s="46" t="s">
        <v>1761</v>
      </c>
      <c r="F821" s="44" t="s">
        <v>1762</v>
      </c>
      <c r="G821" s="44" t="s">
        <v>777</v>
      </c>
    </row>
    <row r="822" customHeight="1" spans="1:7">
      <c r="A822" s="8">
        <v>820</v>
      </c>
      <c r="B822" s="73" t="s">
        <v>494</v>
      </c>
      <c r="C822" s="73" t="s">
        <v>504</v>
      </c>
      <c r="D822" s="74">
        <v>33077036</v>
      </c>
      <c r="E822" s="46" t="s">
        <v>1763</v>
      </c>
      <c r="F822" s="44" t="s">
        <v>1764</v>
      </c>
      <c r="G822" s="44" t="s">
        <v>777</v>
      </c>
    </row>
    <row r="823" customHeight="1" spans="1:7">
      <c r="A823" s="8">
        <v>821</v>
      </c>
      <c r="B823" s="73" t="s">
        <v>494</v>
      </c>
      <c r="C823" s="73" t="s">
        <v>507</v>
      </c>
      <c r="D823" s="74">
        <v>33075304</v>
      </c>
      <c r="E823" s="46" t="s">
        <v>1765</v>
      </c>
      <c r="F823" s="44" t="s">
        <v>1766</v>
      </c>
      <c r="G823" s="44" t="s">
        <v>777</v>
      </c>
    </row>
    <row r="824" customHeight="1" spans="1:7">
      <c r="A824" s="8">
        <v>822</v>
      </c>
      <c r="B824" s="73" t="s">
        <v>494</v>
      </c>
      <c r="C824" s="73" t="s">
        <v>507</v>
      </c>
      <c r="D824" s="74">
        <v>33075314</v>
      </c>
      <c r="E824" s="46" t="s">
        <v>1767</v>
      </c>
      <c r="F824" s="44" t="s">
        <v>1768</v>
      </c>
      <c r="G824" s="44" t="s">
        <v>777</v>
      </c>
    </row>
    <row r="825" customHeight="1" spans="1:7">
      <c r="A825" s="8">
        <v>823</v>
      </c>
      <c r="B825" s="73" t="s">
        <v>494</v>
      </c>
      <c r="C825" s="73" t="s">
        <v>507</v>
      </c>
      <c r="D825" s="74">
        <v>33079316</v>
      </c>
      <c r="E825" s="46" t="s">
        <v>1769</v>
      </c>
      <c r="F825" s="44" t="s">
        <v>1770</v>
      </c>
      <c r="G825" s="44" t="s">
        <v>777</v>
      </c>
    </row>
    <row r="826" customHeight="1" spans="1:7">
      <c r="A826" s="8">
        <v>824</v>
      </c>
      <c r="B826" s="73" t="s">
        <v>494</v>
      </c>
      <c r="C826" s="73" t="s">
        <v>1771</v>
      </c>
      <c r="D826" s="74">
        <v>33075605</v>
      </c>
      <c r="E826" s="46" t="s">
        <v>1772</v>
      </c>
      <c r="F826" s="44" t="s">
        <v>1773</v>
      </c>
      <c r="G826" s="44" t="s">
        <v>777</v>
      </c>
    </row>
    <row r="827" customHeight="1" spans="1:7">
      <c r="A827" s="8">
        <v>825</v>
      </c>
      <c r="B827" s="73" t="s">
        <v>494</v>
      </c>
      <c r="C827" s="73" t="s">
        <v>510</v>
      </c>
      <c r="D827" s="74">
        <v>33075923</v>
      </c>
      <c r="E827" s="46" t="s">
        <v>1774</v>
      </c>
      <c r="F827" s="44" t="s">
        <v>1775</v>
      </c>
      <c r="G827" s="44" t="s">
        <v>777</v>
      </c>
    </row>
    <row r="828" customHeight="1" spans="1:7">
      <c r="A828" s="8">
        <v>826</v>
      </c>
      <c r="B828" s="73" t="s">
        <v>494</v>
      </c>
      <c r="C828" s="73" t="s">
        <v>510</v>
      </c>
      <c r="D828" s="74">
        <v>33079905</v>
      </c>
      <c r="E828" s="46" t="s">
        <v>1776</v>
      </c>
      <c r="F828" s="44" t="s">
        <v>1777</v>
      </c>
      <c r="G828" s="44" t="s">
        <v>777</v>
      </c>
    </row>
    <row r="829" customHeight="1" spans="1:7">
      <c r="A829" s="8">
        <v>827</v>
      </c>
      <c r="B829" s="73" t="s">
        <v>494</v>
      </c>
      <c r="C829" s="73" t="s">
        <v>510</v>
      </c>
      <c r="D829" s="74">
        <v>33070806</v>
      </c>
      <c r="E829" s="46" t="s">
        <v>1778</v>
      </c>
      <c r="F829" s="44" t="s">
        <v>1779</v>
      </c>
      <c r="G829" s="44" t="s">
        <v>777</v>
      </c>
    </row>
    <row r="830" customHeight="1" spans="1:7">
      <c r="A830" s="8">
        <v>828</v>
      </c>
      <c r="B830" s="73" t="s">
        <v>494</v>
      </c>
      <c r="C830" s="73" t="s">
        <v>510</v>
      </c>
      <c r="D830" s="74">
        <v>33077709</v>
      </c>
      <c r="E830" s="46" t="s">
        <v>1780</v>
      </c>
      <c r="F830" s="44" t="s">
        <v>1781</v>
      </c>
      <c r="G830" s="44" t="s">
        <v>777</v>
      </c>
    </row>
    <row r="831" customHeight="1" spans="1:7">
      <c r="A831" s="8">
        <v>829</v>
      </c>
      <c r="B831" s="73" t="s">
        <v>494</v>
      </c>
      <c r="C831" s="73" t="s">
        <v>510</v>
      </c>
      <c r="D831" s="74">
        <v>33075909</v>
      </c>
      <c r="E831" s="46" t="s">
        <v>1782</v>
      </c>
      <c r="F831" s="44" t="s">
        <v>1783</v>
      </c>
      <c r="G831" s="44" t="s">
        <v>777</v>
      </c>
    </row>
    <row r="832" customHeight="1" spans="1:7">
      <c r="A832" s="8">
        <v>830</v>
      </c>
      <c r="B832" s="73" t="s">
        <v>494</v>
      </c>
      <c r="C832" s="73" t="s">
        <v>523</v>
      </c>
      <c r="D832" s="74">
        <v>33075708</v>
      </c>
      <c r="E832" s="46" t="s">
        <v>1784</v>
      </c>
      <c r="F832" s="44" t="s">
        <v>1785</v>
      </c>
      <c r="G832" s="44" t="s">
        <v>777</v>
      </c>
    </row>
    <row r="833" customHeight="1" spans="1:7">
      <c r="A833" s="8">
        <v>831</v>
      </c>
      <c r="B833" s="73" t="s">
        <v>494</v>
      </c>
      <c r="C833" s="73" t="s">
        <v>523</v>
      </c>
      <c r="D833" s="74">
        <v>33070611</v>
      </c>
      <c r="E833" s="46" t="s">
        <v>1786</v>
      </c>
      <c r="F833" s="44" t="s">
        <v>1787</v>
      </c>
      <c r="G833" s="44" t="s">
        <v>777</v>
      </c>
    </row>
    <row r="834" customHeight="1" spans="1:7">
      <c r="A834" s="8">
        <v>832</v>
      </c>
      <c r="B834" s="73" t="s">
        <v>494</v>
      </c>
      <c r="C834" s="73" t="s">
        <v>532</v>
      </c>
      <c r="D834" s="74">
        <v>33070135</v>
      </c>
      <c r="E834" s="46" t="s">
        <v>1788</v>
      </c>
      <c r="F834" s="44" t="s">
        <v>1789</v>
      </c>
      <c r="G834" s="44" t="s">
        <v>777</v>
      </c>
    </row>
    <row r="835" customHeight="1" spans="1:7">
      <c r="A835" s="8">
        <v>833</v>
      </c>
      <c r="B835" s="73" t="s">
        <v>494</v>
      </c>
      <c r="C835" s="73" t="s">
        <v>532</v>
      </c>
      <c r="D835" s="74">
        <v>33079020</v>
      </c>
      <c r="E835" s="46" t="s">
        <v>1790</v>
      </c>
      <c r="F835" s="44" t="s">
        <v>1791</v>
      </c>
      <c r="G835" s="44" t="s">
        <v>777</v>
      </c>
    </row>
    <row r="836" customHeight="1" spans="1:7">
      <c r="A836" s="8">
        <v>834</v>
      </c>
      <c r="B836" s="73" t="s">
        <v>494</v>
      </c>
      <c r="C836" s="73" t="s">
        <v>532</v>
      </c>
      <c r="D836" s="74">
        <v>33074022</v>
      </c>
      <c r="E836" s="46" t="s">
        <v>1792</v>
      </c>
      <c r="F836" s="44" t="s">
        <v>1793</v>
      </c>
      <c r="G836" s="44" t="s">
        <v>777</v>
      </c>
    </row>
    <row r="837" customHeight="1" spans="1:7">
      <c r="A837" s="8">
        <v>835</v>
      </c>
      <c r="B837" s="73" t="s">
        <v>494</v>
      </c>
      <c r="C837" s="73" t="s">
        <v>532</v>
      </c>
      <c r="D837" s="74">
        <v>33070152</v>
      </c>
      <c r="E837" s="46" t="s">
        <v>1794</v>
      </c>
      <c r="F837" s="44" t="s">
        <v>1795</v>
      </c>
      <c r="G837" s="44" t="s">
        <v>777</v>
      </c>
    </row>
    <row r="838" customHeight="1" spans="1:7">
      <c r="A838" s="8">
        <v>836</v>
      </c>
      <c r="B838" s="73" t="s">
        <v>494</v>
      </c>
      <c r="C838" s="73" t="s">
        <v>532</v>
      </c>
      <c r="D838" s="74">
        <v>33075098</v>
      </c>
      <c r="E838" s="46" t="s">
        <v>1796</v>
      </c>
      <c r="F838" s="44" t="s">
        <v>1797</v>
      </c>
      <c r="G838" s="44" t="s">
        <v>777</v>
      </c>
    </row>
    <row r="839" customHeight="1" spans="1:7">
      <c r="A839" s="8">
        <v>837</v>
      </c>
      <c r="B839" s="73" t="s">
        <v>494</v>
      </c>
      <c r="C839" s="73" t="s">
        <v>532</v>
      </c>
      <c r="D839" s="74">
        <v>33070136</v>
      </c>
      <c r="E839" s="46" t="s">
        <v>1798</v>
      </c>
      <c r="F839" s="44" t="s">
        <v>1750</v>
      </c>
      <c r="G839" s="44" t="s">
        <v>777</v>
      </c>
    </row>
    <row r="840" customHeight="1" spans="1:7">
      <c r="A840" s="8">
        <v>838</v>
      </c>
      <c r="B840" s="73" t="s">
        <v>494</v>
      </c>
      <c r="C840" s="73" t="s">
        <v>532</v>
      </c>
      <c r="D840" s="74">
        <v>33074001</v>
      </c>
      <c r="E840" s="46" t="s">
        <v>1799</v>
      </c>
      <c r="F840" s="44" t="s">
        <v>1800</v>
      </c>
      <c r="G840" s="44" t="s">
        <v>777</v>
      </c>
    </row>
    <row r="841" customHeight="1" spans="1:7">
      <c r="A841" s="8">
        <v>839</v>
      </c>
      <c r="B841" s="73" t="s">
        <v>494</v>
      </c>
      <c r="C841" s="73" t="s">
        <v>532</v>
      </c>
      <c r="D841" s="74">
        <v>33070156</v>
      </c>
      <c r="E841" s="46" t="s">
        <v>1801</v>
      </c>
      <c r="F841" s="44" t="s">
        <v>1802</v>
      </c>
      <c r="G841" s="44" t="s">
        <v>777</v>
      </c>
    </row>
    <row r="842" customHeight="1" spans="1:7">
      <c r="A842" s="8">
        <v>840</v>
      </c>
      <c r="B842" s="73" t="s">
        <v>494</v>
      </c>
      <c r="C842" s="73" t="s">
        <v>1803</v>
      </c>
      <c r="D842" s="74">
        <v>33074824</v>
      </c>
      <c r="E842" s="46" t="s">
        <v>1804</v>
      </c>
      <c r="F842" s="44" t="s">
        <v>1805</v>
      </c>
      <c r="G842" s="44" t="s">
        <v>777</v>
      </c>
    </row>
    <row r="843" customHeight="1" spans="1:7">
      <c r="A843" s="8">
        <v>841</v>
      </c>
      <c r="B843" s="73" t="s">
        <v>494</v>
      </c>
      <c r="C843" s="73" t="s">
        <v>1803</v>
      </c>
      <c r="D843" s="74">
        <v>33075816</v>
      </c>
      <c r="E843" s="46" t="s">
        <v>1806</v>
      </c>
      <c r="F843" s="44" t="s">
        <v>1807</v>
      </c>
      <c r="G843" s="44" t="s">
        <v>777</v>
      </c>
    </row>
    <row r="844" customHeight="1" spans="1:7">
      <c r="A844" s="8">
        <v>842</v>
      </c>
      <c r="B844" s="73" t="s">
        <v>494</v>
      </c>
      <c r="C844" s="73" t="s">
        <v>1803</v>
      </c>
      <c r="D844" s="74">
        <v>33075837</v>
      </c>
      <c r="E844" s="46" t="s">
        <v>1808</v>
      </c>
      <c r="F844" s="44" t="s">
        <v>1809</v>
      </c>
      <c r="G844" s="44" t="s">
        <v>777</v>
      </c>
    </row>
    <row r="845" customHeight="1" spans="1:7">
      <c r="A845" s="8">
        <v>843</v>
      </c>
      <c r="B845" s="73" t="s">
        <v>494</v>
      </c>
      <c r="C845" s="73" t="s">
        <v>1803</v>
      </c>
      <c r="D845" s="74">
        <v>33075828</v>
      </c>
      <c r="E845" s="46" t="s">
        <v>1810</v>
      </c>
      <c r="F845" s="44" t="s">
        <v>1811</v>
      </c>
      <c r="G845" s="44" t="s">
        <v>777</v>
      </c>
    </row>
    <row r="846" customHeight="1" spans="1:7">
      <c r="A846" s="8">
        <v>844</v>
      </c>
      <c r="B846" s="64" t="s">
        <v>537</v>
      </c>
      <c r="C846" s="64" t="s">
        <v>541</v>
      </c>
      <c r="D846" s="65">
        <v>33085346</v>
      </c>
      <c r="E846" s="35" t="s">
        <v>1812</v>
      </c>
      <c r="F846" s="14" t="s">
        <v>1813</v>
      </c>
      <c r="G846" s="14" t="s">
        <v>777</v>
      </c>
    </row>
    <row r="847" customHeight="1" spans="1:7">
      <c r="A847" s="8">
        <v>845</v>
      </c>
      <c r="B847" s="64" t="s">
        <v>537</v>
      </c>
      <c r="C847" s="64" t="s">
        <v>541</v>
      </c>
      <c r="D847" s="65">
        <v>33080403</v>
      </c>
      <c r="E847" s="35" t="s">
        <v>1814</v>
      </c>
      <c r="F847" s="14" t="s">
        <v>1815</v>
      </c>
      <c r="G847" s="14" t="s">
        <v>777</v>
      </c>
    </row>
    <row r="848" customHeight="1" spans="1:7">
      <c r="A848" s="8">
        <v>846</v>
      </c>
      <c r="B848" s="64" t="s">
        <v>537</v>
      </c>
      <c r="C848" s="64" t="s">
        <v>541</v>
      </c>
      <c r="D848" s="65">
        <v>33085339</v>
      </c>
      <c r="E848" s="35" t="s">
        <v>1816</v>
      </c>
      <c r="F848" s="14" t="s">
        <v>1817</v>
      </c>
      <c r="G848" s="14" t="s">
        <v>777</v>
      </c>
    </row>
    <row r="849" customHeight="1" spans="1:7">
      <c r="A849" s="8">
        <v>847</v>
      </c>
      <c r="B849" s="64" t="s">
        <v>537</v>
      </c>
      <c r="C849" s="64" t="s">
        <v>541</v>
      </c>
      <c r="D849" s="65">
        <v>33085308</v>
      </c>
      <c r="E849" s="35" t="s">
        <v>1818</v>
      </c>
      <c r="F849" s="14" t="s">
        <v>1819</v>
      </c>
      <c r="G849" s="14" t="s">
        <v>777</v>
      </c>
    </row>
    <row r="850" customHeight="1" spans="1:7">
      <c r="A850" s="8">
        <v>848</v>
      </c>
      <c r="B850" s="64" t="s">
        <v>537</v>
      </c>
      <c r="C850" s="64" t="s">
        <v>541</v>
      </c>
      <c r="D850" s="65">
        <v>33080401</v>
      </c>
      <c r="E850" s="35" t="s">
        <v>1820</v>
      </c>
      <c r="F850" s="14" t="s">
        <v>1821</v>
      </c>
      <c r="G850" s="14" t="s">
        <v>777</v>
      </c>
    </row>
    <row r="851" customHeight="1" spans="1:7">
      <c r="A851" s="8">
        <v>849</v>
      </c>
      <c r="B851" s="64" t="s">
        <v>537</v>
      </c>
      <c r="C851" s="64" t="s">
        <v>541</v>
      </c>
      <c r="D851" s="65">
        <v>33080602</v>
      </c>
      <c r="E851" s="35" t="s">
        <v>1822</v>
      </c>
      <c r="F851" s="14" t="s">
        <v>1823</v>
      </c>
      <c r="G851" s="14" t="s">
        <v>777</v>
      </c>
    </row>
    <row r="852" customHeight="1" spans="1:7">
      <c r="A852" s="8">
        <v>850</v>
      </c>
      <c r="B852" s="64" t="s">
        <v>537</v>
      </c>
      <c r="C852" s="64" t="s">
        <v>541</v>
      </c>
      <c r="D852" s="65">
        <v>33085336</v>
      </c>
      <c r="E852" s="35" t="s">
        <v>1824</v>
      </c>
      <c r="F852" s="14" t="s">
        <v>1825</v>
      </c>
      <c r="G852" s="14" t="s">
        <v>777</v>
      </c>
    </row>
    <row r="853" customHeight="1" spans="1:7">
      <c r="A853" s="8">
        <v>851</v>
      </c>
      <c r="B853" s="64" t="s">
        <v>537</v>
      </c>
      <c r="C853" s="64" t="s">
        <v>541</v>
      </c>
      <c r="D853" s="65">
        <v>33089330</v>
      </c>
      <c r="E853" s="35" t="s">
        <v>1826</v>
      </c>
      <c r="F853" s="14" t="s">
        <v>1827</v>
      </c>
      <c r="G853" s="14" t="s">
        <v>777</v>
      </c>
    </row>
    <row r="854" customHeight="1" spans="1:7">
      <c r="A854" s="8">
        <v>852</v>
      </c>
      <c r="B854" s="64" t="s">
        <v>537</v>
      </c>
      <c r="C854" s="64" t="s">
        <v>1828</v>
      </c>
      <c r="D854" s="65">
        <v>33085506</v>
      </c>
      <c r="E854" s="35" t="s">
        <v>1829</v>
      </c>
      <c r="F854" s="14" t="s">
        <v>1830</v>
      </c>
      <c r="G854" s="14" t="s">
        <v>777</v>
      </c>
    </row>
    <row r="855" customHeight="1" spans="1:7">
      <c r="A855" s="8">
        <v>853</v>
      </c>
      <c r="B855" s="64" t="s">
        <v>537</v>
      </c>
      <c r="C855" s="64" t="s">
        <v>544</v>
      </c>
      <c r="D855" s="65">
        <v>33089022</v>
      </c>
      <c r="E855" s="35" t="s">
        <v>1831</v>
      </c>
      <c r="F855" s="14" t="s">
        <v>1832</v>
      </c>
      <c r="G855" s="14" t="s">
        <v>777</v>
      </c>
    </row>
    <row r="856" customHeight="1" spans="1:7">
      <c r="A856" s="8">
        <v>854</v>
      </c>
      <c r="B856" s="64" t="s">
        <v>537</v>
      </c>
      <c r="C856" s="64" t="s">
        <v>544</v>
      </c>
      <c r="D856" s="65">
        <v>33089036</v>
      </c>
      <c r="E856" s="35" t="s">
        <v>1833</v>
      </c>
      <c r="F856" s="14" t="s">
        <v>1834</v>
      </c>
      <c r="G856" s="14" t="s">
        <v>777</v>
      </c>
    </row>
    <row r="857" customHeight="1" spans="1:7">
      <c r="A857" s="8">
        <v>855</v>
      </c>
      <c r="B857" s="64" t="s">
        <v>537</v>
      </c>
      <c r="C857" s="64" t="s">
        <v>544</v>
      </c>
      <c r="D857" s="65">
        <v>33085116</v>
      </c>
      <c r="E857" s="35" t="s">
        <v>1835</v>
      </c>
      <c r="F857" s="14" t="s">
        <v>1836</v>
      </c>
      <c r="G857" s="14" t="s">
        <v>777</v>
      </c>
    </row>
    <row r="858" customHeight="1" spans="1:7">
      <c r="A858" s="8">
        <v>856</v>
      </c>
      <c r="B858" s="64" t="s">
        <v>537</v>
      </c>
      <c r="C858" s="64" t="s">
        <v>544</v>
      </c>
      <c r="D858" s="65">
        <v>33080190</v>
      </c>
      <c r="E858" s="35" t="s">
        <v>1837</v>
      </c>
      <c r="F858" s="14" t="s">
        <v>1838</v>
      </c>
      <c r="G858" s="14" t="s">
        <v>777</v>
      </c>
    </row>
    <row r="859" customHeight="1" spans="1:7">
      <c r="A859" s="8">
        <v>857</v>
      </c>
      <c r="B859" s="64" t="s">
        <v>537</v>
      </c>
      <c r="C859" s="64" t="s">
        <v>544</v>
      </c>
      <c r="D859" s="65">
        <v>33084008</v>
      </c>
      <c r="E859" s="35" t="s">
        <v>1839</v>
      </c>
      <c r="F859" s="14" t="s">
        <v>1840</v>
      </c>
      <c r="G859" s="14" t="s">
        <v>777</v>
      </c>
    </row>
    <row r="860" customHeight="1" spans="1:7">
      <c r="A860" s="8">
        <v>858</v>
      </c>
      <c r="B860" s="64" t="s">
        <v>537</v>
      </c>
      <c r="C860" s="64" t="s">
        <v>544</v>
      </c>
      <c r="D860" s="65">
        <v>33080193</v>
      </c>
      <c r="E860" s="35" t="s">
        <v>1841</v>
      </c>
      <c r="F860" s="14" t="s">
        <v>1842</v>
      </c>
      <c r="G860" s="14" t="s">
        <v>777</v>
      </c>
    </row>
    <row r="861" customHeight="1" spans="1:7">
      <c r="A861" s="8">
        <v>859</v>
      </c>
      <c r="B861" s="64" t="s">
        <v>537</v>
      </c>
      <c r="C861" s="64" t="s">
        <v>544</v>
      </c>
      <c r="D861" s="65">
        <v>33084014</v>
      </c>
      <c r="E861" s="35" t="s">
        <v>1843</v>
      </c>
      <c r="F861" s="14" t="s">
        <v>1844</v>
      </c>
      <c r="G861" s="14" t="s">
        <v>777</v>
      </c>
    </row>
    <row r="862" customHeight="1" spans="1:7">
      <c r="A862" s="8">
        <v>860</v>
      </c>
      <c r="B862" s="64" t="s">
        <v>537</v>
      </c>
      <c r="C862" s="64" t="s">
        <v>544</v>
      </c>
      <c r="D862" s="65">
        <v>33085115</v>
      </c>
      <c r="E862" s="35" t="s">
        <v>1845</v>
      </c>
      <c r="F862" s="14" t="s">
        <v>1846</v>
      </c>
      <c r="G862" s="14" t="s">
        <v>777</v>
      </c>
    </row>
    <row r="863" customHeight="1" spans="1:7">
      <c r="A863" s="8">
        <v>861</v>
      </c>
      <c r="B863" s="64" t="s">
        <v>537</v>
      </c>
      <c r="C863" s="64" t="s">
        <v>1847</v>
      </c>
      <c r="D863" s="65">
        <v>33089619</v>
      </c>
      <c r="E863" s="35" t="s">
        <v>1848</v>
      </c>
      <c r="F863" s="14" t="s">
        <v>1849</v>
      </c>
      <c r="G863" s="14" t="s">
        <v>777</v>
      </c>
    </row>
    <row r="864" customHeight="1" spans="1:7">
      <c r="A864" s="8">
        <v>862</v>
      </c>
      <c r="B864" s="64" t="s">
        <v>537</v>
      </c>
      <c r="C864" s="64" t="s">
        <v>1847</v>
      </c>
      <c r="D864" s="65">
        <v>33080113</v>
      </c>
      <c r="E864" s="35" t="s">
        <v>1850</v>
      </c>
      <c r="F864" s="14" t="s">
        <v>1851</v>
      </c>
      <c r="G864" s="14" t="s">
        <v>777</v>
      </c>
    </row>
    <row r="865" customHeight="1" spans="1:7">
      <c r="A865" s="8">
        <v>863</v>
      </c>
      <c r="B865" s="64" t="s">
        <v>537</v>
      </c>
      <c r="C865" s="64" t="s">
        <v>1847</v>
      </c>
      <c r="D865" s="65">
        <v>33085632</v>
      </c>
      <c r="E865" s="35" t="s">
        <v>1852</v>
      </c>
      <c r="F865" s="14" t="s">
        <v>1853</v>
      </c>
      <c r="G865" s="14" t="s">
        <v>777</v>
      </c>
    </row>
    <row r="866" customHeight="1" spans="1:7">
      <c r="A866" s="8">
        <v>864</v>
      </c>
      <c r="B866" s="64" t="s">
        <v>537</v>
      </c>
      <c r="C866" s="64" t="s">
        <v>1847</v>
      </c>
      <c r="D866" s="65">
        <v>33084608</v>
      </c>
      <c r="E866" s="35" t="s">
        <v>1854</v>
      </c>
      <c r="F866" s="14" t="s">
        <v>1855</v>
      </c>
      <c r="G866" s="14" t="s">
        <v>777</v>
      </c>
    </row>
    <row r="867" customHeight="1" spans="1:7">
      <c r="A867" s="8">
        <v>865</v>
      </c>
      <c r="B867" s="64" t="s">
        <v>537</v>
      </c>
      <c r="C867" s="64" t="s">
        <v>1847</v>
      </c>
      <c r="D867" s="65">
        <v>33080708</v>
      </c>
      <c r="E867" s="35" t="s">
        <v>1856</v>
      </c>
      <c r="F867" s="14" t="s">
        <v>1857</v>
      </c>
      <c r="G867" s="14" t="s">
        <v>777</v>
      </c>
    </row>
    <row r="868" customHeight="1" spans="1:7">
      <c r="A868" s="8">
        <v>866</v>
      </c>
      <c r="B868" s="64" t="s">
        <v>537</v>
      </c>
      <c r="C868" s="64" t="s">
        <v>1847</v>
      </c>
      <c r="D868" s="65">
        <v>33085609</v>
      </c>
      <c r="E868" s="35" t="s">
        <v>1858</v>
      </c>
      <c r="F868" s="14" t="s">
        <v>1859</v>
      </c>
      <c r="G868" s="14" t="s">
        <v>777</v>
      </c>
    </row>
    <row r="869" customHeight="1" spans="1:7">
      <c r="A869" s="8">
        <v>867</v>
      </c>
      <c r="B869" s="64" t="s">
        <v>537</v>
      </c>
      <c r="C869" s="64" t="s">
        <v>1847</v>
      </c>
      <c r="D869" s="65">
        <v>33089610</v>
      </c>
      <c r="E869" s="35" t="s">
        <v>1860</v>
      </c>
      <c r="F869" s="14" t="s">
        <v>1861</v>
      </c>
      <c r="G869" s="14" t="s">
        <v>777</v>
      </c>
    </row>
    <row r="870" customHeight="1" spans="1:7">
      <c r="A870" s="8">
        <v>868</v>
      </c>
      <c r="B870" s="64" t="s">
        <v>537</v>
      </c>
      <c r="C870" s="64" t="s">
        <v>561</v>
      </c>
      <c r="D870" s="65">
        <v>33085203</v>
      </c>
      <c r="E870" s="35" t="s">
        <v>1862</v>
      </c>
      <c r="F870" s="14" t="s">
        <v>1863</v>
      </c>
      <c r="G870" s="14" t="s">
        <v>777</v>
      </c>
    </row>
    <row r="871" customHeight="1" spans="1:7">
      <c r="A871" s="8">
        <v>869</v>
      </c>
      <c r="B871" s="64" t="s">
        <v>537</v>
      </c>
      <c r="C871" s="64" t="s">
        <v>561</v>
      </c>
      <c r="D871" s="65">
        <v>33084025</v>
      </c>
      <c r="E871" s="35" t="s">
        <v>1864</v>
      </c>
      <c r="F871" s="14" t="s">
        <v>1865</v>
      </c>
      <c r="G871" s="14" t="s">
        <v>777</v>
      </c>
    </row>
    <row r="872" customHeight="1" spans="1:7">
      <c r="A872" s="8">
        <v>870</v>
      </c>
      <c r="B872" s="64" t="s">
        <v>537</v>
      </c>
      <c r="C872" s="64" t="s">
        <v>561</v>
      </c>
      <c r="D872" s="65">
        <v>33085041</v>
      </c>
      <c r="E872" s="35" t="s">
        <v>1866</v>
      </c>
      <c r="F872" s="14" t="s">
        <v>1867</v>
      </c>
      <c r="G872" s="14" t="s">
        <v>777</v>
      </c>
    </row>
    <row r="873" customHeight="1" spans="1:7">
      <c r="A873" s="8">
        <v>871</v>
      </c>
      <c r="B873" s="64" t="s">
        <v>537</v>
      </c>
      <c r="C873" s="64" t="s">
        <v>561</v>
      </c>
      <c r="D873" s="65">
        <v>33085051</v>
      </c>
      <c r="E873" s="35" t="s">
        <v>1868</v>
      </c>
      <c r="F873" s="14" t="s">
        <v>1869</v>
      </c>
      <c r="G873" s="14" t="s">
        <v>777</v>
      </c>
    </row>
    <row r="874" customHeight="1" spans="1:7">
      <c r="A874" s="8">
        <v>872</v>
      </c>
      <c r="B874" s="64" t="s">
        <v>537</v>
      </c>
      <c r="C874" s="64" t="s">
        <v>561</v>
      </c>
      <c r="D874" s="65">
        <v>33084051</v>
      </c>
      <c r="E874" s="35" t="s">
        <v>1870</v>
      </c>
      <c r="F874" s="14" t="s">
        <v>1871</v>
      </c>
      <c r="G874" s="14" t="s">
        <v>777</v>
      </c>
    </row>
    <row r="875" customHeight="1" spans="1:7">
      <c r="A875" s="8">
        <v>873</v>
      </c>
      <c r="B875" s="64" t="s">
        <v>537</v>
      </c>
      <c r="C875" s="64" t="s">
        <v>561</v>
      </c>
      <c r="D875" s="65">
        <v>33085054</v>
      </c>
      <c r="E875" s="35" t="s">
        <v>1872</v>
      </c>
      <c r="F875" s="14" t="s">
        <v>1873</v>
      </c>
      <c r="G875" s="14" t="s">
        <v>777</v>
      </c>
    </row>
    <row r="876" customHeight="1" spans="1:7">
      <c r="A876" s="8">
        <v>874</v>
      </c>
      <c r="B876" s="64" t="s">
        <v>537</v>
      </c>
      <c r="C876" s="64" t="s">
        <v>561</v>
      </c>
      <c r="D876" s="65">
        <v>33085212</v>
      </c>
      <c r="E876" s="35" t="s">
        <v>1874</v>
      </c>
      <c r="F876" s="14" t="s">
        <v>1875</v>
      </c>
      <c r="G876" s="14" t="s">
        <v>777</v>
      </c>
    </row>
    <row r="877" customHeight="1" spans="1:7">
      <c r="A877" s="8">
        <v>875</v>
      </c>
      <c r="B877" s="75" t="s">
        <v>574</v>
      </c>
      <c r="C877" s="75" t="s">
        <v>575</v>
      </c>
      <c r="D877" s="76">
        <v>33099210</v>
      </c>
      <c r="E877" s="49" t="s">
        <v>1876</v>
      </c>
      <c r="F877" s="47" t="s">
        <v>1877</v>
      </c>
      <c r="G877" s="47" t="s">
        <v>777</v>
      </c>
    </row>
    <row r="878" customHeight="1" spans="1:7">
      <c r="A878" s="8">
        <v>876</v>
      </c>
      <c r="B878" s="75" t="s">
        <v>574</v>
      </c>
      <c r="C878" s="75" t="s">
        <v>575</v>
      </c>
      <c r="D878" s="76">
        <v>33099214</v>
      </c>
      <c r="E878" s="49" t="s">
        <v>1878</v>
      </c>
      <c r="F878" s="47" t="s">
        <v>1879</v>
      </c>
      <c r="G878" s="47" t="s">
        <v>777</v>
      </c>
    </row>
    <row r="879" customHeight="1" spans="1:7">
      <c r="A879" s="8">
        <v>877</v>
      </c>
      <c r="B879" s="75" t="s">
        <v>574</v>
      </c>
      <c r="C879" s="75" t="s">
        <v>575</v>
      </c>
      <c r="D879" s="76">
        <v>33095209</v>
      </c>
      <c r="E879" s="49" t="s">
        <v>1880</v>
      </c>
      <c r="F879" s="47" t="s">
        <v>581</v>
      </c>
      <c r="G879" s="47" t="s">
        <v>777</v>
      </c>
    </row>
    <row r="880" customHeight="1" spans="1:7">
      <c r="A880" s="8">
        <v>878</v>
      </c>
      <c r="B880" s="75" t="s">
        <v>574</v>
      </c>
      <c r="C880" s="75" t="s">
        <v>575</v>
      </c>
      <c r="D880" s="76">
        <v>33095227</v>
      </c>
      <c r="E880" s="49" t="s">
        <v>1881</v>
      </c>
      <c r="F880" s="47" t="s">
        <v>1882</v>
      </c>
      <c r="G880" s="47" t="s">
        <v>777</v>
      </c>
    </row>
    <row r="881" customHeight="1" spans="1:7">
      <c r="A881" s="8">
        <v>879</v>
      </c>
      <c r="B881" s="75" t="s">
        <v>574</v>
      </c>
      <c r="C881" s="75" t="s">
        <v>575</v>
      </c>
      <c r="D881" s="76">
        <v>33090203</v>
      </c>
      <c r="E881" s="49" t="s">
        <v>1883</v>
      </c>
      <c r="F881" s="47" t="s">
        <v>1884</v>
      </c>
      <c r="G881" s="47" t="s">
        <v>777</v>
      </c>
    </row>
    <row r="882" customHeight="1" spans="1:7">
      <c r="A882" s="8">
        <v>880</v>
      </c>
      <c r="B882" s="75" t="s">
        <v>574</v>
      </c>
      <c r="C882" s="75" t="s">
        <v>575</v>
      </c>
      <c r="D882" s="76">
        <v>33095216</v>
      </c>
      <c r="E882" s="49" t="s">
        <v>1885</v>
      </c>
      <c r="F882" s="47" t="s">
        <v>1886</v>
      </c>
      <c r="G882" s="47" t="s">
        <v>777</v>
      </c>
    </row>
    <row r="883" customHeight="1" spans="1:7">
      <c r="A883" s="8">
        <v>881</v>
      </c>
      <c r="B883" s="75" t="s">
        <v>574</v>
      </c>
      <c r="C883" s="75" t="s">
        <v>575</v>
      </c>
      <c r="D883" s="76">
        <v>33095220</v>
      </c>
      <c r="E883" s="49" t="s">
        <v>1887</v>
      </c>
      <c r="F883" s="47" t="s">
        <v>1888</v>
      </c>
      <c r="G883" s="47" t="s">
        <v>777</v>
      </c>
    </row>
    <row r="884" customHeight="1" spans="1:7">
      <c r="A884" s="8">
        <v>882</v>
      </c>
      <c r="B884" s="75" t="s">
        <v>574</v>
      </c>
      <c r="C884" s="75" t="s">
        <v>575</v>
      </c>
      <c r="D884" s="76">
        <v>33090205</v>
      </c>
      <c r="E884" s="49" t="s">
        <v>1889</v>
      </c>
      <c r="F884" s="47" t="s">
        <v>143</v>
      </c>
      <c r="G884" s="47" t="s">
        <v>777</v>
      </c>
    </row>
    <row r="885" customHeight="1" spans="1:7">
      <c r="A885" s="8">
        <v>883</v>
      </c>
      <c r="B885" s="75" t="s">
        <v>574</v>
      </c>
      <c r="C885" s="75" t="s">
        <v>584</v>
      </c>
      <c r="D885" s="76">
        <v>33095141</v>
      </c>
      <c r="E885" s="49" t="s">
        <v>1890</v>
      </c>
      <c r="F885" s="47" t="s">
        <v>1891</v>
      </c>
      <c r="G885" s="47" t="s">
        <v>777</v>
      </c>
    </row>
    <row r="886" customHeight="1" spans="1:7">
      <c r="A886" s="8">
        <v>884</v>
      </c>
      <c r="B886" s="75" t="s">
        <v>574</v>
      </c>
      <c r="C886" s="75" t="s">
        <v>584</v>
      </c>
      <c r="D886" s="76">
        <v>33090111</v>
      </c>
      <c r="E886" s="49" t="s">
        <v>1892</v>
      </c>
      <c r="F886" s="47" t="s">
        <v>1893</v>
      </c>
      <c r="G886" s="47" t="s">
        <v>777</v>
      </c>
    </row>
    <row r="887" customHeight="1" spans="1:7">
      <c r="A887" s="8">
        <v>885</v>
      </c>
      <c r="B887" s="75" t="s">
        <v>574</v>
      </c>
      <c r="C887" s="75" t="s">
        <v>584</v>
      </c>
      <c r="D887" s="76">
        <v>33097001</v>
      </c>
      <c r="E887" s="49" t="s">
        <v>1894</v>
      </c>
      <c r="F887" s="47" t="s">
        <v>1895</v>
      </c>
      <c r="G887" s="47" t="s">
        <v>777</v>
      </c>
    </row>
    <row r="888" customHeight="1" spans="1:7">
      <c r="A888" s="8">
        <v>886</v>
      </c>
      <c r="B888" s="75" t="s">
        <v>574</v>
      </c>
      <c r="C888" s="75" t="s">
        <v>584</v>
      </c>
      <c r="D888" s="76">
        <v>33095158</v>
      </c>
      <c r="E888" s="49" t="s">
        <v>1896</v>
      </c>
      <c r="F888" s="47" t="s">
        <v>1897</v>
      </c>
      <c r="G888" s="47" t="s">
        <v>777</v>
      </c>
    </row>
    <row r="889" customHeight="1" spans="1:7">
      <c r="A889" s="8">
        <v>887</v>
      </c>
      <c r="B889" s="75" t="s">
        <v>574</v>
      </c>
      <c r="C889" s="75" t="s">
        <v>584</v>
      </c>
      <c r="D889" s="76">
        <v>33095017</v>
      </c>
      <c r="E889" s="49" t="s">
        <v>1898</v>
      </c>
      <c r="F889" s="47" t="s">
        <v>1899</v>
      </c>
      <c r="G889" s="47" t="s">
        <v>777</v>
      </c>
    </row>
    <row r="890" customHeight="1" spans="1:7">
      <c r="A890" s="8">
        <v>888</v>
      </c>
      <c r="B890" s="75" t="s">
        <v>574</v>
      </c>
      <c r="C890" s="75" t="s">
        <v>584</v>
      </c>
      <c r="D890" s="76">
        <v>33090104</v>
      </c>
      <c r="E890" s="49" t="s">
        <v>1900</v>
      </c>
      <c r="F890" s="47" t="s">
        <v>1901</v>
      </c>
      <c r="G890" s="47" t="s">
        <v>777</v>
      </c>
    </row>
    <row r="891" customHeight="1" spans="1:7">
      <c r="A891" s="8">
        <v>889</v>
      </c>
      <c r="B891" s="75" t="s">
        <v>574</v>
      </c>
      <c r="C891" s="75" t="s">
        <v>584</v>
      </c>
      <c r="D891" s="76">
        <v>33095104</v>
      </c>
      <c r="E891" s="49" t="s">
        <v>1902</v>
      </c>
      <c r="F891" s="47" t="s">
        <v>1903</v>
      </c>
      <c r="G891" s="47" t="s">
        <v>777</v>
      </c>
    </row>
    <row r="892" customHeight="1" spans="1:7">
      <c r="A892" s="8">
        <v>890</v>
      </c>
      <c r="B892" s="75" t="s">
        <v>574</v>
      </c>
      <c r="C892" s="75" t="s">
        <v>584</v>
      </c>
      <c r="D892" s="76">
        <v>33095018</v>
      </c>
      <c r="E892" s="49" t="s">
        <v>1904</v>
      </c>
      <c r="F892" s="47" t="s">
        <v>1905</v>
      </c>
      <c r="G892" s="47" t="s">
        <v>777</v>
      </c>
    </row>
    <row r="893" customHeight="1" spans="1:7">
      <c r="A893" s="8">
        <v>891</v>
      </c>
      <c r="B893" s="75" t="s">
        <v>574</v>
      </c>
      <c r="C893" s="75" t="s">
        <v>584</v>
      </c>
      <c r="D893" s="76">
        <v>33090109</v>
      </c>
      <c r="E893" s="49" t="s">
        <v>1906</v>
      </c>
      <c r="F893" s="47" t="s">
        <v>1907</v>
      </c>
      <c r="G893" s="47" t="s">
        <v>777</v>
      </c>
    </row>
    <row r="894" customHeight="1" spans="1:7">
      <c r="A894" s="8">
        <v>892</v>
      </c>
      <c r="B894" s="75" t="s">
        <v>574</v>
      </c>
      <c r="C894" s="75" t="s">
        <v>584</v>
      </c>
      <c r="D894" s="76">
        <v>33095155</v>
      </c>
      <c r="E894" s="49" t="s">
        <v>1908</v>
      </c>
      <c r="F894" s="47" t="s">
        <v>1909</v>
      </c>
      <c r="G894" s="47" t="s">
        <v>777</v>
      </c>
    </row>
    <row r="895" customHeight="1" spans="1:7">
      <c r="A895" s="8">
        <v>893</v>
      </c>
      <c r="B895" s="75" t="s">
        <v>574</v>
      </c>
      <c r="C895" s="75" t="s">
        <v>584</v>
      </c>
      <c r="D895" s="76">
        <v>33097104</v>
      </c>
      <c r="E895" s="49" t="s">
        <v>1910</v>
      </c>
      <c r="F895" s="47" t="s">
        <v>1911</v>
      </c>
      <c r="G895" s="47" t="s">
        <v>777</v>
      </c>
    </row>
    <row r="896" customHeight="1" spans="1:7">
      <c r="A896" s="8">
        <v>894</v>
      </c>
      <c r="B896" s="75" t="s">
        <v>574</v>
      </c>
      <c r="C896" s="75" t="s">
        <v>584</v>
      </c>
      <c r="D896" s="76">
        <v>33095015</v>
      </c>
      <c r="E896" s="49" t="s">
        <v>1912</v>
      </c>
      <c r="F896" s="47" t="s">
        <v>1913</v>
      </c>
      <c r="G896" s="47" t="s">
        <v>777</v>
      </c>
    </row>
    <row r="897" customHeight="1" spans="1:7">
      <c r="A897" s="8">
        <v>895</v>
      </c>
      <c r="B897" s="75" t="s">
        <v>574</v>
      </c>
      <c r="C897" s="75" t="s">
        <v>584</v>
      </c>
      <c r="D897" s="76">
        <v>33095009</v>
      </c>
      <c r="E897" s="49" t="s">
        <v>1914</v>
      </c>
      <c r="F897" s="47" t="s">
        <v>1915</v>
      </c>
      <c r="G897" s="47" t="s">
        <v>777</v>
      </c>
    </row>
    <row r="898" customHeight="1" spans="1:7">
      <c r="A898" s="8">
        <v>896</v>
      </c>
      <c r="B898" s="75" t="s">
        <v>574</v>
      </c>
      <c r="C898" s="75" t="s">
        <v>584</v>
      </c>
      <c r="D898" s="76">
        <v>33095014</v>
      </c>
      <c r="E898" s="49" t="s">
        <v>1916</v>
      </c>
      <c r="F898" s="47" t="s">
        <v>1917</v>
      </c>
      <c r="G898" s="47" t="s">
        <v>777</v>
      </c>
    </row>
    <row r="899" customHeight="1" spans="1:7">
      <c r="A899" s="8">
        <v>897</v>
      </c>
      <c r="B899" s="75" t="s">
        <v>574</v>
      </c>
      <c r="C899" s="75" t="s">
        <v>584</v>
      </c>
      <c r="D899" s="76">
        <v>33097103</v>
      </c>
      <c r="E899" s="49" t="s">
        <v>1918</v>
      </c>
      <c r="F899" s="77" t="s">
        <v>1919</v>
      </c>
      <c r="G899" s="77" t="s">
        <v>777</v>
      </c>
    </row>
    <row r="900" customHeight="1" spans="1:7">
      <c r="A900" s="8">
        <v>898</v>
      </c>
      <c r="B900" s="75" t="s">
        <v>574</v>
      </c>
      <c r="C900" s="75" t="s">
        <v>584</v>
      </c>
      <c r="D900" s="76">
        <v>33095145</v>
      </c>
      <c r="E900" s="49" t="s">
        <v>1920</v>
      </c>
      <c r="F900" s="47" t="s">
        <v>1921</v>
      </c>
      <c r="G900" s="47" t="s">
        <v>777</v>
      </c>
    </row>
    <row r="901" customHeight="1" spans="1:7">
      <c r="A901" s="8">
        <v>899</v>
      </c>
      <c r="B901" s="75" t="s">
        <v>574</v>
      </c>
      <c r="C901" s="75" t="s">
        <v>584</v>
      </c>
      <c r="D901" s="76">
        <v>33090007</v>
      </c>
      <c r="E901" s="49" t="s">
        <v>1922</v>
      </c>
      <c r="F901" s="47" t="s">
        <v>1923</v>
      </c>
      <c r="G901" s="47" t="s">
        <v>777</v>
      </c>
    </row>
    <row r="902" customHeight="1" spans="1:7">
      <c r="A902" s="8">
        <v>900</v>
      </c>
      <c r="B902" s="75" t="s">
        <v>574</v>
      </c>
      <c r="C902" s="75" t="s">
        <v>595</v>
      </c>
      <c r="D902" s="76">
        <v>33095434</v>
      </c>
      <c r="E902" s="49" t="s">
        <v>1924</v>
      </c>
      <c r="F902" s="47" t="s">
        <v>1925</v>
      </c>
      <c r="G902" s="47" t="s">
        <v>777</v>
      </c>
    </row>
    <row r="903" customHeight="1" spans="1:7">
      <c r="A903" s="8">
        <v>901</v>
      </c>
      <c r="B903" s="75" t="s">
        <v>574</v>
      </c>
      <c r="C903" s="75" t="s">
        <v>595</v>
      </c>
      <c r="D903" s="76">
        <v>33095424</v>
      </c>
      <c r="E903" s="49" t="s">
        <v>1926</v>
      </c>
      <c r="F903" s="47" t="s">
        <v>1927</v>
      </c>
      <c r="G903" s="47" t="s">
        <v>777</v>
      </c>
    </row>
    <row r="904" customHeight="1" spans="1:7">
      <c r="A904" s="8">
        <v>902</v>
      </c>
      <c r="B904" s="75" t="s">
        <v>574</v>
      </c>
      <c r="C904" s="75" t="s">
        <v>595</v>
      </c>
      <c r="D904" s="76">
        <v>33094424</v>
      </c>
      <c r="E904" s="49" t="s">
        <v>1928</v>
      </c>
      <c r="F904" s="47" t="s">
        <v>1929</v>
      </c>
      <c r="G904" s="47" t="s">
        <v>777</v>
      </c>
    </row>
    <row r="905" customHeight="1" spans="1:7">
      <c r="A905" s="8">
        <v>903</v>
      </c>
      <c r="B905" s="75" t="s">
        <v>574</v>
      </c>
      <c r="C905" s="75" t="s">
        <v>595</v>
      </c>
      <c r="D905" s="76">
        <v>33099419</v>
      </c>
      <c r="E905" s="49" t="s">
        <v>1930</v>
      </c>
      <c r="F905" s="47" t="s">
        <v>1931</v>
      </c>
      <c r="G905" s="47" t="s">
        <v>777</v>
      </c>
    </row>
    <row r="906" customHeight="1" spans="1:7">
      <c r="A906" s="8">
        <v>904</v>
      </c>
      <c r="B906" s="75" t="s">
        <v>574</v>
      </c>
      <c r="C906" s="75" t="s">
        <v>595</v>
      </c>
      <c r="D906" s="76">
        <v>33095425</v>
      </c>
      <c r="E906" s="49" t="s">
        <v>1932</v>
      </c>
      <c r="F906" s="47" t="s">
        <v>1933</v>
      </c>
      <c r="G906" s="47" t="s">
        <v>777</v>
      </c>
    </row>
    <row r="907" customHeight="1" spans="1:7">
      <c r="A907" s="8">
        <v>905</v>
      </c>
      <c r="B907" s="75" t="s">
        <v>574</v>
      </c>
      <c r="C907" s="75" t="s">
        <v>595</v>
      </c>
      <c r="D907" s="76">
        <v>33095447</v>
      </c>
      <c r="E907" s="49" t="s">
        <v>1934</v>
      </c>
      <c r="F907" s="47" t="s">
        <v>1935</v>
      </c>
      <c r="G907" s="47" t="s">
        <v>777</v>
      </c>
    </row>
    <row r="908" customHeight="1" spans="1:7">
      <c r="A908" s="8">
        <v>906</v>
      </c>
      <c r="B908" s="75" t="s">
        <v>574</v>
      </c>
      <c r="C908" s="75" t="s">
        <v>595</v>
      </c>
      <c r="D908" s="76">
        <v>33095462</v>
      </c>
      <c r="E908" s="49" t="s">
        <v>1936</v>
      </c>
      <c r="F908" s="47" t="s">
        <v>1937</v>
      </c>
      <c r="G908" s="47" t="s">
        <v>777</v>
      </c>
    </row>
    <row r="909" customHeight="1" spans="1:7">
      <c r="A909" s="8">
        <v>907</v>
      </c>
      <c r="B909" s="75" t="s">
        <v>574</v>
      </c>
      <c r="C909" s="75" t="s">
        <v>595</v>
      </c>
      <c r="D909" s="76">
        <v>33097401</v>
      </c>
      <c r="E909" s="49" t="s">
        <v>1938</v>
      </c>
      <c r="F909" s="47" t="s">
        <v>1939</v>
      </c>
      <c r="G909" s="47" t="s">
        <v>777</v>
      </c>
    </row>
    <row r="910" customHeight="1" spans="1:7">
      <c r="A910" s="8">
        <v>908</v>
      </c>
      <c r="B910" s="75" t="s">
        <v>574</v>
      </c>
      <c r="C910" s="75" t="s">
        <v>616</v>
      </c>
      <c r="D910" s="76">
        <v>33095305</v>
      </c>
      <c r="E910" s="49" t="s">
        <v>1940</v>
      </c>
      <c r="F910" s="47" t="s">
        <v>1941</v>
      </c>
      <c r="G910" s="47" t="s">
        <v>777</v>
      </c>
    </row>
    <row r="911" customHeight="1" spans="1:7">
      <c r="A911" s="8">
        <v>909</v>
      </c>
      <c r="B911" s="75" t="s">
        <v>574</v>
      </c>
      <c r="C911" s="75" t="s">
        <v>616</v>
      </c>
      <c r="D911" s="76">
        <v>33095395</v>
      </c>
      <c r="E911" s="49" t="s">
        <v>1942</v>
      </c>
      <c r="F911" s="50" t="s">
        <v>1943</v>
      </c>
      <c r="G911" s="50" t="s">
        <v>777</v>
      </c>
    </row>
    <row r="912" customHeight="1" spans="1:7">
      <c r="A912" s="8">
        <v>910</v>
      </c>
      <c r="B912" s="75" t="s">
        <v>574</v>
      </c>
      <c r="C912" s="75" t="s">
        <v>616</v>
      </c>
      <c r="D912" s="76">
        <v>33097303</v>
      </c>
      <c r="E912" s="49" t="s">
        <v>1944</v>
      </c>
      <c r="F912" s="47" t="s">
        <v>1945</v>
      </c>
      <c r="G912" s="47" t="s">
        <v>777</v>
      </c>
    </row>
    <row r="913" customHeight="1" spans="1:7">
      <c r="A913" s="8">
        <v>911</v>
      </c>
      <c r="B913" s="75" t="s">
        <v>574</v>
      </c>
      <c r="C913" s="75" t="s">
        <v>616</v>
      </c>
      <c r="D913" s="76">
        <v>33095353</v>
      </c>
      <c r="E913" s="49" t="s">
        <v>1946</v>
      </c>
      <c r="F913" s="47" t="s">
        <v>1947</v>
      </c>
      <c r="G913" s="47" t="s">
        <v>777</v>
      </c>
    </row>
    <row r="914" customHeight="1" spans="1:7">
      <c r="A914" s="8">
        <v>912</v>
      </c>
      <c r="B914" s="75" t="s">
        <v>574</v>
      </c>
      <c r="C914" s="75" t="s">
        <v>616</v>
      </c>
      <c r="D914" s="76">
        <v>33094309</v>
      </c>
      <c r="E914" s="49" t="s">
        <v>1948</v>
      </c>
      <c r="F914" s="47" t="s">
        <v>1949</v>
      </c>
      <c r="G914" s="47" t="s">
        <v>777</v>
      </c>
    </row>
    <row r="915" customHeight="1" spans="1:7">
      <c r="A915" s="8">
        <v>913</v>
      </c>
      <c r="B915" s="75" t="s">
        <v>574</v>
      </c>
      <c r="C915" s="75" t="s">
        <v>616</v>
      </c>
      <c r="D915" s="76">
        <v>33099324</v>
      </c>
      <c r="E915" s="49" t="s">
        <v>1950</v>
      </c>
      <c r="F915" s="47" t="s">
        <v>1951</v>
      </c>
      <c r="G915" s="47" t="s">
        <v>777</v>
      </c>
    </row>
    <row r="916" customHeight="1" spans="1:7">
      <c r="A916" s="8">
        <v>914</v>
      </c>
      <c r="B916" s="75" t="s">
        <v>574</v>
      </c>
      <c r="C916" s="75" t="s">
        <v>616</v>
      </c>
      <c r="D916" s="76">
        <v>33099337</v>
      </c>
      <c r="E916" s="49" t="s">
        <v>1952</v>
      </c>
      <c r="F916" s="47" t="s">
        <v>1953</v>
      </c>
      <c r="G916" s="47" t="s">
        <v>777</v>
      </c>
    </row>
    <row r="917" customHeight="1" spans="1:7">
      <c r="A917" s="8">
        <v>915</v>
      </c>
      <c r="B917" s="75" t="s">
        <v>574</v>
      </c>
      <c r="C917" s="75" t="s">
        <v>616</v>
      </c>
      <c r="D917" s="76">
        <v>33095381</v>
      </c>
      <c r="E917" s="49" t="s">
        <v>1954</v>
      </c>
      <c r="F917" s="50" t="s">
        <v>1955</v>
      </c>
      <c r="G917" s="50" t="s">
        <v>777</v>
      </c>
    </row>
    <row r="918" customHeight="1" spans="1:7">
      <c r="A918" s="8">
        <v>916</v>
      </c>
      <c r="B918" s="75" t="s">
        <v>574</v>
      </c>
      <c r="C918" s="75" t="s">
        <v>616</v>
      </c>
      <c r="D918" s="76">
        <v>33094335</v>
      </c>
      <c r="E918" s="49" t="s">
        <v>1956</v>
      </c>
      <c r="F918" s="47" t="s">
        <v>1957</v>
      </c>
      <c r="G918" s="47" t="s">
        <v>777</v>
      </c>
    </row>
    <row r="919" customHeight="1" spans="1:7">
      <c r="A919" s="8">
        <v>917</v>
      </c>
      <c r="B919" s="75" t="s">
        <v>574</v>
      </c>
      <c r="C919" s="75" t="s">
        <v>633</v>
      </c>
      <c r="D919" s="76">
        <v>33099905</v>
      </c>
      <c r="E919" s="49" t="s">
        <v>1958</v>
      </c>
      <c r="F919" s="47" t="s">
        <v>1959</v>
      </c>
      <c r="G919" s="47" t="s">
        <v>777</v>
      </c>
    </row>
    <row r="920" customHeight="1" spans="1:7">
      <c r="A920" s="8">
        <v>918</v>
      </c>
      <c r="B920" s="75" t="s">
        <v>574</v>
      </c>
      <c r="C920" s="75" t="s">
        <v>633</v>
      </c>
      <c r="D920" s="76">
        <v>33099911</v>
      </c>
      <c r="E920" s="49" t="s">
        <v>1960</v>
      </c>
      <c r="F920" s="47" t="s">
        <v>1961</v>
      </c>
      <c r="G920" s="47" t="s">
        <v>777</v>
      </c>
    </row>
    <row r="921" customHeight="1" spans="1:7">
      <c r="A921" s="8">
        <v>919</v>
      </c>
      <c r="B921" s="75" t="s">
        <v>574</v>
      </c>
      <c r="C921" s="75" t="s">
        <v>633</v>
      </c>
      <c r="D921" s="76">
        <v>33097902</v>
      </c>
      <c r="E921" s="49" t="s">
        <v>1962</v>
      </c>
      <c r="F921" s="47" t="s">
        <v>1963</v>
      </c>
      <c r="G921" s="47" t="s">
        <v>777</v>
      </c>
    </row>
    <row r="922" customHeight="1" spans="1:7">
      <c r="A922" s="8">
        <v>920</v>
      </c>
      <c r="B922" s="75" t="s">
        <v>574</v>
      </c>
      <c r="C922" s="75" t="s">
        <v>640</v>
      </c>
      <c r="D922" s="76">
        <v>33095833</v>
      </c>
      <c r="E922" s="49" t="s">
        <v>1964</v>
      </c>
      <c r="F922" s="47" t="s">
        <v>1965</v>
      </c>
      <c r="G922" s="47" t="s">
        <v>777</v>
      </c>
    </row>
    <row r="923" customHeight="1" spans="1:7">
      <c r="A923" s="8">
        <v>921</v>
      </c>
      <c r="B923" s="75" t="s">
        <v>574</v>
      </c>
      <c r="C923" s="75" t="s">
        <v>640</v>
      </c>
      <c r="D923" s="76">
        <v>33095832</v>
      </c>
      <c r="E923" s="49" t="s">
        <v>1966</v>
      </c>
      <c r="F923" s="47" t="s">
        <v>1967</v>
      </c>
      <c r="G923" s="47" t="s">
        <v>777</v>
      </c>
    </row>
    <row r="924" customHeight="1" spans="1:7">
      <c r="A924" s="8">
        <v>922</v>
      </c>
      <c r="B924" s="75" t="s">
        <v>574</v>
      </c>
      <c r="C924" s="75" t="s">
        <v>640</v>
      </c>
      <c r="D924" s="76">
        <v>33097801</v>
      </c>
      <c r="E924" s="49" t="s">
        <v>1968</v>
      </c>
      <c r="F924" s="47" t="s">
        <v>1969</v>
      </c>
      <c r="G924" s="47" t="s">
        <v>777</v>
      </c>
    </row>
    <row r="925" customHeight="1" spans="1:7">
      <c r="A925" s="8">
        <v>923</v>
      </c>
      <c r="B925" s="75" t="s">
        <v>574</v>
      </c>
      <c r="C925" s="75" t="s">
        <v>640</v>
      </c>
      <c r="D925" s="76">
        <v>33095810</v>
      </c>
      <c r="E925" s="49" t="s">
        <v>1970</v>
      </c>
      <c r="F925" s="47" t="s">
        <v>1971</v>
      </c>
      <c r="G925" s="47" t="s">
        <v>777</v>
      </c>
    </row>
    <row r="926" customHeight="1" spans="1:7">
      <c r="A926" s="8">
        <v>924</v>
      </c>
      <c r="B926" s="75" t="s">
        <v>574</v>
      </c>
      <c r="C926" s="75" t="s">
        <v>640</v>
      </c>
      <c r="D926" s="76">
        <v>33095801</v>
      </c>
      <c r="E926" s="49" t="s">
        <v>1972</v>
      </c>
      <c r="F926" s="47" t="s">
        <v>1973</v>
      </c>
      <c r="G926" s="47" t="s">
        <v>777</v>
      </c>
    </row>
    <row r="927" customHeight="1" spans="1:7">
      <c r="A927" s="8">
        <v>925</v>
      </c>
      <c r="B927" s="75" t="s">
        <v>574</v>
      </c>
      <c r="C927" s="75" t="s">
        <v>640</v>
      </c>
      <c r="D927" s="76">
        <v>33095813</v>
      </c>
      <c r="E927" s="49" t="s">
        <v>1974</v>
      </c>
      <c r="F927" s="47" t="s">
        <v>1975</v>
      </c>
      <c r="G927" s="47" t="s">
        <v>777</v>
      </c>
    </row>
    <row r="928" customHeight="1" spans="1:7">
      <c r="A928" s="8">
        <v>926</v>
      </c>
      <c r="B928" s="75" t="s">
        <v>574</v>
      </c>
      <c r="C928" s="75" t="s">
        <v>647</v>
      </c>
      <c r="D928" s="76">
        <v>33095538</v>
      </c>
      <c r="E928" s="49" t="s">
        <v>1976</v>
      </c>
      <c r="F928" s="47" t="s">
        <v>1977</v>
      </c>
      <c r="G928" s="47" t="s">
        <v>777</v>
      </c>
    </row>
    <row r="929" customHeight="1" spans="1:7">
      <c r="A929" s="8">
        <v>927</v>
      </c>
      <c r="B929" s="75" t="s">
        <v>574</v>
      </c>
      <c r="C929" s="75" t="s">
        <v>647</v>
      </c>
      <c r="D929" s="76">
        <v>33095594</v>
      </c>
      <c r="E929" s="49" t="s">
        <v>1978</v>
      </c>
      <c r="F929" s="47" t="s">
        <v>1979</v>
      </c>
      <c r="G929" s="47" t="s">
        <v>777</v>
      </c>
    </row>
    <row r="930" customHeight="1" spans="1:7">
      <c r="A930" s="8">
        <v>928</v>
      </c>
      <c r="B930" s="75" t="s">
        <v>574</v>
      </c>
      <c r="C930" s="75" t="s">
        <v>647</v>
      </c>
      <c r="D930" s="76">
        <v>33099511</v>
      </c>
      <c r="E930" s="49" t="s">
        <v>1980</v>
      </c>
      <c r="F930" s="47" t="s">
        <v>1981</v>
      </c>
      <c r="G930" s="47" t="s">
        <v>777</v>
      </c>
    </row>
    <row r="931" customHeight="1" spans="1:7">
      <c r="A931" s="8">
        <v>929</v>
      </c>
      <c r="B931" s="75" t="s">
        <v>574</v>
      </c>
      <c r="C931" s="75" t="s">
        <v>647</v>
      </c>
      <c r="D931" s="76">
        <v>33090508</v>
      </c>
      <c r="E931" s="49" t="s">
        <v>1982</v>
      </c>
      <c r="F931" s="47" t="s">
        <v>1983</v>
      </c>
      <c r="G931" s="47" t="s">
        <v>777</v>
      </c>
    </row>
    <row r="932" customHeight="1" spans="1:7">
      <c r="A932" s="8">
        <v>930</v>
      </c>
      <c r="B932" s="75" t="s">
        <v>574</v>
      </c>
      <c r="C932" s="75" t="s">
        <v>647</v>
      </c>
      <c r="D932" s="76">
        <v>33099548</v>
      </c>
      <c r="E932" s="49" t="s">
        <v>1984</v>
      </c>
      <c r="F932" s="47" t="s">
        <v>1985</v>
      </c>
      <c r="G932" s="47" t="s">
        <v>777</v>
      </c>
    </row>
    <row r="933" customHeight="1" spans="1:7">
      <c r="A933" s="8">
        <v>931</v>
      </c>
      <c r="B933" s="75" t="s">
        <v>574</v>
      </c>
      <c r="C933" s="75" t="s">
        <v>647</v>
      </c>
      <c r="D933" s="76">
        <v>33095534</v>
      </c>
      <c r="E933" s="49" t="s">
        <v>1986</v>
      </c>
      <c r="F933" s="47" t="s">
        <v>1987</v>
      </c>
      <c r="G933" s="47" t="s">
        <v>777</v>
      </c>
    </row>
    <row r="934" customHeight="1" spans="1:7">
      <c r="A934" s="8">
        <v>932</v>
      </c>
      <c r="B934" s="75" t="s">
        <v>574</v>
      </c>
      <c r="C934" s="75" t="s">
        <v>647</v>
      </c>
      <c r="D934" s="78">
        <v>33095572</v>
      </c>
      <c r="E934" s="49" t="s">
        <v>1988</v>
      </c>
      <c r="F934" s="47" t="s">
        <v>1989</v>
      </c>
      <c r="G934" s="47" t="s">
        <v>777</v>
      </c>
    </row>
    <row r="935" customHeight="1" spans="1:7">
      <c r="A935" s="8">
        <v>933</v>
      </c>
      <c r="B935" s="75" t="s">
        <v>574</v>
      </c>
      <c r="C935" s="75" t="s">
        <v>647</v>
      </c>
      <c r="D935" s="78">
        <v>33095544</v>
      </c>
      <c r="E935" s="49" t="s">
        <v>1990</v>
      </c>
      <c r="F935" s="47" t="s">
        <v>1991</v>
      </c>
      <c r="G935" s="47" t="s">
        <v>777</v>
      </c>
    </row>
    <row r="936" customHeight="1" spans="1:7">
      <c r="A936" s="8">
        <v>934</v>
      </c>
      <c r="B936" s="75" t="s">
        <v>574</v>
      </c>
      <c r="C936" s="79" t="s">
        <v>647</v>
      </c>
      <c r="D936" s="78">
        <v>33095588</v>
      </c>
      <c r="E936" s="49" t="s">
        <v>1992</v>
      </c>
      <c r="F936" s="47" t="s">
        <v>1993</v>
      </c>
      <c r="G936" s="47" t="s">
        <v>777</v>
      </c>
    </row>
    <row r="937" customHeight="1" spans="1:7">
      <c r="A937" s="8">
        <v>935</v>
      </c>
      <c r="B937" s="75" t="s">
        <v>574</v>
      </c>
      <c r="C937" s="75" t="s">
        <v>647</v>
      </c>
      <c r="D937" s="78">
        <v>33095527</v>
      </c>
      <c r="E937" s="49" t="s">
        <v>1994</v>
      </c>
      <c r="F937" s="47" t="s">
        <v>1995</v>
      </c>
      <c r="G937" s="47" t="s">
        <v>777</v>
      </c>
    </row>
    <row r="938" customHeight="1" spans="1:7">
      <c r="A938" s="8">
        <v>936</v>
      </c>
      <c r="B938" s="75" t="s">
        <v>574</v>
      </c>
      <c r="C938" s="75" t="s">
        <v>647</v>
      </c>
      <c r="D938" s="78">
        <v>33095507</v>
      </c>
      <c r="E938" s="49" t="s">
        <v>1996</v>
      </c>
      <c r="F938" s="47" t="s">
        <v>1997</v>
      </c>
      <c r="G938" s="47" t="s">
        <v>777</v>
      </c>
    </row>
    <row r="939" customHeight="1" spans="1:7">
      <c r="A939" s="8">
        <v>937</v>
      </c>
      <c r="B939" s="75" t="s">
        <v>574</v>
      </c>
      <c r="C939" s="75" t="s">
        <v>647</v>
      </c>
      <c r="D939" s="78">
        <v>33090526</v>
      </c>
      <c r="E939" s="49" t="s">
        <v>1998</v>
      </c>
      <c r="F939" s="47" t="s">
        <v>1999</v>
      </c>
      <c r="G939" s="47" t="s">
        <v>777</v>
      </c>
    </row>
    <row r="940" customHeight="1" spans="1:7">
      <c r="A940" s="8">
        <v>938</v>
      </c>
      <c r="B940" s="75" t="s">
        <v>574</v>
      </c>
      <c r="C940" s="75" t="s">
        <v>647</v>
      </c>
      <c r="D940" s="76">
        <v>33095589</v>
      </c>
      <c r="E940" s="49" t="s">
        <v>2000</v>
      </c>
      <c r="F940" s="47" t="s">
        <v>2001</v>
      </c>
      <c r="G940" s="47" t="s">
        <v>777</v>
      </c>
    </row>
    <row r="941" customHeight="1" spans="1:7">
      <c r="A941" s="8">
        <v>939</v>
      </c>
      <c r="B941" s="75" t="s">
        <v>574</v>
      </c>
      <c r="C941" s="75" t="s">
        <v>647</v>
      </c>
      <c r="D941" s="76">
        <v>33090533</v>
      </c>
      <c r="E941" s="49" t="s">
        <v>2002</v>
      </c>
      <c r="F941" s="47" t="s">
        <v>2003</v>
      </c>
      <c r="G941" s="47" t="s">
        <v>777</v>
      </c>
    </row>
    <row r="942" customHeight="1" spans="1:7">
      <c r="A942" s="8">
        <v>940</v>
      </c>
      <c r="B942" s="75" t="s">
        <v>574</v>
      </c>
      <c r="C942" s="79" t="s">
        <v>647</v>
      </c>
      <c r="D942" s="76">
        <v>33095580</v>
      </c>
      <c r="E942" s="49" t="s">
        <v>2004</v>
      </c>
      <c r="F942" s="47" t="s">
        <v>2005</v>
      </c>
      <c r="G942" s="47" t="s">
        <v>777</v>
      </c>
    </row>
    <row r="943" customHeight="1" spans="1:7">
      <c r="A943" s="8">
        <v>941</v>
      </c>
      <c r="B943" s="75" t="s">
        <v>574</v>
      </c>
      <c r="C943" s="75" t="s">
        <v>647</v>
      </c>
      <c r="D943" s="76">
        <v>33095587</v>
      </c>
      <c r="E943" s="49" t="s">
        <v>2006</v>
      </c>
      <c r="F943" s="47" t="s">
        <v>2007</v>
      </c>
      <c r="G943" s="47" t="s">
        <v>777</v>
      </c>
    </row>
    <row r="944" customHeight="1" spans="1:7">
      <c r="A944" s="8">
        <v>942</v>
      </c>
      <c r="B944" s="75" t="s">
        <v>574</v>
      </c>
      <c r="C944" s="75" t="s">
        <v>647</v>
      </c>
      <c r="D944" s="76">
        <v>33090523</v>
      </c>
      <c r="E944" s="49" t="s">
        <v>2008</v>
      </c>
      <c r="F944" s="47" t="s">
        <v>2009</v>
      </c>
      <c r="G944" s="47" t="s">
        <v>777</v>
      </c>
    </row>
    <row r="945" customHeight="1" spans="1:7">
      <c r="A945" s="8">
        <v>943</v>
      </c>
      <c r="B945" s="75" t="s">
        <v>574</v>
      </c>
      <c r="C945" s="75" t="s">
        <v>647</v>
      </c>
      <c r="D945" s="76">
        <v>33099520</v>
      </c>
      <c r="E945" s="49" t="s">
        <v>2010</v>
      </c>
      <c r="F945" s="47" t="s">
        <v>2011</v>
      </c>
      <c r="G945" s="47" t="s">
        <v>777</v>
      </c>
    </row>
    <row r="946" customHeight="1" spans="1:7">
      <c r="A946" s="8">
        <v>944</v>
      </c>
      <c r="B946" s="75" t="s">
        <v>574</v>
      </c>
      <c r="C946" s="75" t="s">
        <v>666</v>
      </c>
      <c r="D946" s="76">
        <v>33090704</v>
      </c>
      <c r="E946" s="49" t="s">
        <v>2012</v>
      </c>
      <c r="F946" s="47" t="s">
        <v>2013</v>
      </c>
      <c r="G946" s="47" t="s">
        <v>777</v>
      </c>
    </row>
    <row r="947" customHeight="1" spans="1:7">
      <c r="A947" s="8">
        <v>945</v>
      </c>
      <c r="B947" s="75" t="s">
        <v>574</v>
      </c>
      <c r="C947" s="75" t="s">
        <v>666</v>
      </c>
      <c r="D947" s="76">
        <v>33094705</v>
      </c>
      <c r="E947" s="49" t="s">
        <v>2014</v>
      </c>
      <c r="F947" s="47" t="s">
        <v>2015</v>
      </c>
      <c r="G947" s="47" t="s">
        <v>777</v>
      </c>
    </row>
    <row r="948" customHeight="1" spans="1:7">
      <c r="A948" s="8">
        <v>946</v>
      </c>
      <c r="B948" s="75" t="s">
        <v>574</v>
      </c>
      <c r="C948" s="75" t="s">
        <v>666</v>
      </c>
      <c r="D948" s="76">
        <v>33097707</v>
      </c>
      <c r="E948" s="49" t="s">
        <v>2016</v>
      </c>
      <c r="F948" s="47" t="s">
        <v>2017</v>
      </c>
      <c r="G948" s="47" t="s">
        <v>777</v>
      </c>
    </row>
    <row r="949" customHeight="1" spans="1:7">
      <c r="A949" s="8">
        <v>947</v>
      </c>
      <c r="B949" s="75" t="s">
        <v>574</v>
      </c>
      <c r="C949" s="75" t="s">
        <v>669</v>
      </c>
      <c r="D949" s="76">
        <v>33094616</v>
      </c>
      <c r="E949" s="49" t="s">
        <v>2018</v>
      </c>
      <c r="F949" s="47" t="s">
        <v>2019</v>
      </c>
      <c r="G949" s="47" t="s">
        <v>777</v>
      </c>
    </row>
    <row r="950" customHeight="1" spans="1:7">
      <c r="A950" s="8">
        <v>948</v>
      </c>
      <c r="B950" s="75" t="s">
        <v>574</v>
      </c>
      <c r="C950" s="75" t="s">
        <v>669</v>
      </c>
      <c r="D950" s="76">
        <v>33095616</v>
      </c>
      <c r="E950" s="49" t="s">
        <v>2020</v>
      </c>
      <c r="F950" s="77" t="s">
        <v>2021</v>
      </c>
      <c r="G950" s="77" t="s">
        <v>777</v>
      </c>
    </row>
    <row r="951" customHeight="1" spans="1:7">
      <c r="A951" s="8">
        <v>949</v>
      </c>
      <c r="B951" s="75" t="s">
        <v>574</v>
      </c>
      <c r="C951" s="75" t="s">
        <v>669</v>
      </c>
      <c r="D951" s="76">
        <v>33095641</v>
      </c>
      <c r="E951" s="49" t="s">
        <v>2022</v>
      </c>
      <c r="F951" s="47" t="s">
        <v>2023</v>
      </c>
      <c r="G951" s="47" t="s">
        <v>777</v>
      </c>
    </row>
    <row r="952" customHeight="1" spans="1:7">
      <c r="A952" s="8">
        <v>950</v>
      </c>
      <c r="B952" s="75" t="s">
        <v>574</v>
      </c>
      <c r="C952" s="75" t="s">
        <v>669</v>
      </c>
      <c r="D952" s="76">
        <v>33095659</v>
      </c>
      <c r="E952" s="49" t="s">
        <v>2024</v>
      </c>
      <c r="F952" s="47" t="s">
        <v>2025</v>
      </c>
      <c r="G952" s="47" t="s">
        <v>777</v>
      </c>
    </row>
    <row r="953" customHeight="1" spans="1:7">
      <c r="A953" s="8">
        <v>951</v>
      </c>
      <c r="B953" s="75" t="s">
        <v>574</v>
      </c>
      <c r="C953" s="75" t="s">
        <v>669</v>
      </c>
      <c r="D953" s="76">
        <v>33095649</v>
      </c>
      <c r="E953" s="49" t="s">
        <v>2026</v>
      </c>
      <c r="F953" s="47" t="s">
        <v>2027</v>
      </c>
      <c r="G953" s="47" t="s">
        <v>777</v>
      </c>
    </row>
    <row r="954" customHeight="1" spans="1:7">
      <c r="A954" s="8">
        <v>952</v>
      </c>
      <c r="B954" s="75" t="s">
        <v>574</v>
      </c>
      <c r="C954" s="75" t="s">
        <v>669</v>
      </c>
      <c r="D954" s="76">
        <v>33095660</v>
      </c>
      <c r="E954" s="49" t="s">
        <v>2028</v>
      </c>
      <c r="F954" s="47" t="s">
        <v>2029</v>
      </c>
      <c r="G954" s="47" t="s">
        <v>777</v>
      </c>
    </row>
    <row r="955" customHeight="1" spans="1:7">
      <c r="A955" s="8">
        <v>953</v>
      </c>
      <c r="B955" s="75" t="s">
        <v>574</v>
      </c>
      <c r="C955" s="75" t="s">
        <v>669</v>
      </c>
      <c r="D955" s="76">
        <v>33090621</v>
      </c>
      <c r="E955" s="49" t="s">
        <v>2030</v>
      </c>
      <c r="F955" s="47" t="s">
        <v>671</v>
      </c>
      <c r="G955" s="47" t="s">
        <v>777</v>
      </c>
    </row>
    <row r="956" customHeight="1" spans="1:7">
      <c r="A956" s="8">
        <v>954</v>
      </c>
      <c r="B956" s="75" t="s">
        <v>574</v>
      </c>
      <c r="C956" s="75" t="s">
        <v>669</v>
      </c>
      <c r="D956" s="76">
        <v>33095624</v>
      </c>
      <c r="E956" s="49" t="s">
        <v>2031</v>
      </c>
      <c r="F956" s="47" t="s">
        <v>2032</v>
      </c>
      <c r="G956" s="47" t="s">
        <v>777</v>
      </c>
    </row>
    <row r="957" customHeight="1" spans="1:7">
      <c r="A957" s="8">
        <v>955</v>
      </c>
      <c r="B957" s="75" t="s">
        <v>574</v>
      </c>
      <c r="C957" s="75" t="s">
        <v>669</v>
      </c>
      <c r="D957" s="76">
        <v>33095619</v>
      </c>
      <c r="E957" s="49" t="s">
        <v>2033</v>
      </c>
      <c r="F957" s="77" t="s">
        <v>2034</v>
      </c>
      <c r="G957" s="77" t="s">
        <v>777</v>
      </c>
    </row>
    <row r="958" customHeight="1" spans="1:7">
      <c r="A958" s="8">
        <v>956</v>
      </c>
      <c r="B958" s="75" t="s">
        <v>574</v>
      </c>
      <c r="C958" s="75" t="s">
        <v>669</v>
      </c>
      <c r="D958" s="76">
        <v>33095604</v>
      </c>
      <c r="E958" s="49" t="s">
        <v>2035</v>
      </c>
      <c r="F958" s="47" t="s">
        <v>2036</v>
      </c>
      <c r="G958" s="47" t="s">
        <v>777</v>
      </c>
    </row>
    <row r="959" customHeight="1" spans="1:7">
      <c r="A959" s="8">
        <v>957</v>
      </c>
      <c r="B959" s="47" t="s">
        <v>574</v>
      </c>
      <c r="C959" s="47" t="s">
        <v>669</v>
      </c>
      <c r="D959" s="48">
        <v>33095645</v>
      </c>
      <c r="E959" s="49" t="s">
        <v>2037</v>
      </c>
      <c r="F959" s="47" t="s">
        <v>2038</v>
      </c>
      <c r="G959" s="47" t="s">
        <v>777</v>
      </c>
    </row>
    <row r="960" customHeight="1" spans="1:7">
      <c r="A960" s="8">
        <v>958</v>
      </c>
      <c r="B960" s="47" t="s">
        <v>574</v>
      </c>
      <c r="C960" s="47" t="s">
        <v>669</v>
      </c>
      <c r="D960" s="48">
        <v>33090609</v>
      </c>
      <c r="E960" s="49" t="s">
        <v>2039</v>
      </c>
      <c r="F960" s="47" t="s">
        <v>2040</v>
      </c>
      <c r="G960" s="47" t="s">
        <v>777</v>
      </c>
    </row>
    <row r="961" customHeight="1" spans="1:7">
      <c r="A961" s="8">
        <v>959</v>
      </c>
      <c r="B961" s="51" t="s">
        <v>678</v>
      </c>
      <c r="C961" s="51" t="s">
        <v>679</v>
      </c>
      <c r="D961" s="52">
        <v>33105614</v>
      </c>
      <c r="E961" s="35" t="s">
        <v>2041</v>
      </c>
      <c r="F961" s="51" t="s">
        <v>2042</v>
      </c>
      <c r="G961" s="51" t="s">
        <v>777</v>
      </c>
    </row>
    <row r="962" customHeight="1" spans="1:7">
      <c r="A962" s="8">
        <v>960</v>
      </c>
      <c r="B962" s="51" t="s">
        <v>678</v>
      </c>
      <c r="C962" s="51" t="s">
        <v>679</v>
      </c>
      <c r="D962" s="52">
        <v>33100612</v>
      </c>
      <c r="E962" s="35" t="s">
        <v>2043</v>
      </c>
      <c r="F962" s="51" t="s">
        <v>2044</v>
      </c>
      <c r="G962" s="51" t="s">
        <v>777</v>
      </c>
    </row>
    <row r="963" customHeight="1" spans="1:7">
      <c r="A963" s="8">
        <v>961</v>
      </c>
      <c r="B963" s="51" t="s">
        <v>678</v>
      </c>
      <c r="C963" s="51" t="s">
        <v>679</v>
      </c>
      <c r="D963" s="52">
        <v>33104623</v>
      </c>
      <c r="E963" s="35" t="s">
        <v>2045</v>
      </c>
      <c r="F963" s="51" t="s">
        <v>2046</v>
      </c>
      <c r="G963" s="51" t="s">
        <v>777</v>
      </c>
    </row>
    <row r="964" customHeight="1" spans="1:7">
      <c r="A964" s="8">
        <v>962</v>
      </c>
      <c r="B964" s="51" t="s">
        <v>678</v>
      </c>
      <c r="C964" s="51" t="s">
        <v>679</v>
      </c>
      <c r="D964" s="52">
        <v>33104626</v>
      </c>
      <c r="E964" s="35" t="s">
        <v>2047</v>
      </c>
      <c r="F964" s="51" t="s">
        <v>2048</v>
      </c>
      <c r="G964" s="51" t="s">
        <v>777</v>
      </c>
    </row>
    <row r="965" customHeight="1" spans="1:7">
      <c r="A965" s="8">
        <v>963</v>
      </c>
      <c r="B965" s="51" t="s">
        <v>678</v>
      </c>
      <c r="C965" s="51" t="s">
        <v>679</v>
      </c>
      <c r="D965" s="52">
        <v>33105626</v>
      </c>
      <c r="E965" s="35" t="s">
        <v>2049</v>
      </c>
      <c r="F965" s="51" t="s">
        <v>2050</v>
      </c>
      <c r="G965" s="51" t="s">
        <v>777</v>
      </c>
    </row>
    <row r="966" customHeight="1" spans="1:7">
      <c r="A966" s="8">
        <v>964</v>
      </c>
      <c r="B966" s="51" t="s">
        <v>678</v>
      </c>
      <c r="C966" s="51" t="s">
        <v>689</v>
      </c>
      <c r="D966" s="52" t="s">
        <v>2051</v>
      </c>
      <c r="E966" s="35" t="s">
        <v>2052</v>
      </c>
      <c r="F966" s="51" t="s">
        <v>2053</v>
      </c>
      <c r="G966" s="51" t="s">
        <v>777</v>
      </c>
    </row>
    <row r="967" customHeight="1" spans="1:7">
      <c r="A967" s="8">
        <v>965</v>
      </c>
      <c r="B967" s="51" t="s">
        <v>678</v>
      </c>
      <c r="C967" s="51" t="s">
        <v>689</v>
      </c>
      <c r="D967" s="52" t="s">
        <v>2054</v>
      </c>
      <c r="E967" s="35" t="s">
        <v>2055</v>
      </c>
      <c r="F967" s="51" t="s">
        <v>2056</v>
      </c>
      <c r="G967" s="51" t="s">
        <v>777</v>
      </c>
    </row>
    <row r="968" customHeight="1" spans="1:7">
      <c r="A968" s="8">
        <v>966</v>
      </c>
      <c r="B968" s="51" t="s">
        <v>678</v>
      </c>
      <c r="C968" s="51" t="s">
        <v>689</v>
      </c>
      <c r="D968" s="52" t="s">
        <v>2057</v>
      </c>
      <c r="E968" s="35" t="s">
        <v>2058</v>
      </c>
      <c r="F968" s="51" t="s">
        <v>2059</v>
      </c>
      <c r="G968" s="51" t="s">
        <v>777</v>
      </c>
    </row>
    <row r="969" customHeight="1" spans="1:7">
      <c r="A969" s="8">
        <v>967</v>
      </c>
      <c r="B969" s="51" t="s">
        <v>678</v>
      </c>
      <c r="C969" s="51" t="s">
        <v>689</v>
      </c>
      <c r="D969" s="52" t="s">
        <v>2060</v>
      </c>
      <c r="E969" s="35" t="s">
        <v>2061</v>
      </c>
      <c r="F969" s="51" t="s">
        <v>2062</v>
      </c>
      <c r="G969" s="51" t="s">
        <v>777</v>
      </c>
    </row>
    <row r="970" customHeight="1" spans="1:7">
      <c r="A970" s="8">
        <v>968</v>
      </c>
      <c r="B970" s="51" t="s">
        <v>678</v>
      </c>
      <c r="C970" s="51" t="s">
        <v>689</v>
      </c>
      <c r="D970" s="52" t="s">
        <v>2063</v>
      </c>
      <c r="E970" s="35" t="s">
        <v>2064</v>
      </c>
      <c r="F970" s="51" t="s">
        <v>2065</v>
      </c>
      <c r="G970" s="51" t="s">
        <v>777</v>
      </c>
    </row>
    <row r="971" customHeight="1" spans="1:7">
      <c r="A971" s="8">
        <v>969</v>
      </c>
      <c r="B971" s="51" t="s">
        <v>678</v>
      </c>
      <c r="C971" s="51" t="s">
        <v>689</v>
      </c>
      <c r="D971" s="52" t="s">
        <v>2066</v>
      </c>
      <c r="E971" s="35" t="s">
        <v>2067</v>
      </c>
      <c r="F971" s="51" t="s">
        <v>2068</v>
      </c>
      <c r="G971" s="51" t="s">
        <v>777</v>
      </c>
    </row>
    <row r="972" customHeight="1" spans="1:7">
      <c r="A972" s="8">
        <v>970</v>
      </c>
      <c r="B972" s="51" t="s">
        <v>678</v>
      </c>
      <c r="C972" s="51" t="s">
        <v>689</v>
      </c>
      <c r="D972" s="52" t="s">
        <v>2069</v>
      </c>
      <c r="E972" s="35" t="s">
        <v>2070</v>
      </c>
      <c r="F972" s="51" t="s">
        <v>2071</v>
      </c>
      <c r="G972" s="51" t="s">
        <v>777</v>
      </c>
    </row>
    <row r="973" customHeight="1" spans="1:7">
      <c r="A973" s="8">
        <v>971</v>
      </c>
      <c r="B973" s="51" t="s">
        <v>678</v>
      </c>
      <c r="C973" s="51" t="s">
        <v>689</v>
      </c>
      <c r="D973" s="52" t="s">
        <v>2072</v>
      </c>
      <c r="E973" s="35" t="s">
        <v>2073</v>
      </c>
      <c r="F973" s="51" t="s">
        <v>2074</v>
      </c>
      <c r="G973" s="51" t="s">
        <v>777</v>
      </c>
    </row>
    <row r="974" customHeight="1" spans="1:7">
      <c r="A974" s="8">
        <v>972</v>
      </c>
      <c r="B974" s="51" t="s">
        <v>678</v>
      </c>
      <c r="C974" s="51" t="s">
        <v>689</v>
      </c>
      <c r="D974" s="52" t="s">
        <v>2075</v>
      </c>
      <c r="E974" s="35" t="s">
        <v>2076</v>
      </c>
      <c r="F974" s="51" t="s">
        <v>2077</v>
      </c>
      <c r="G974" s="51" t="s">
        <v>777</v>
      </c>
    </row>
    <row r="975" customHeight="1" spans="1:7">
      <c r="A975" s="8">
        <v>973</v>
      </c>
      <c r="B975" s="51" t="s">
        <v>678</v>
      </c>
      <c r="C975" s="51" t="s">
        <v>689</v>
      </c>
      <c r="D975" s="52" t="s">
        <v>2078</v>
      </c>
      <c r="E975" s="35" t="s">
        <v>2079</v>
      </c>
      <c r="F975" s="51" t="s">
        <v>2080</v>
      </c>
      <c r="G975" s="51" t="s">
        <v>777</v>
      </c>
    </row>
    <row r="976" customHeight="1" spans="1:7">
      <c r="A976" s="8">
        <v>974</v>
      </c>
      <c r="B976" s="51" t="s">
        <v>678</v>
      </c>
      <c r="C976" s="51" t="s">
        <v>689</v>
      </c>
      <c r="D976" s="52" t="s">
        <v>2081</v>
      </c>
      <c r="E976" s="35" t="s">
        <v>2082</v>
      </c>
      <c r="F976" s="51" t="s">
        <v>2083</v>
      </c>
      <c r="G976" s="51" t="s">
        <v>777</v>
      </c>
    </row>
    <row r="977" customHeight="1" spans="1:7">
      <c r="A977" s="8">
        <v>975</v>
      </c>
      <c r="B977" s="51" t="s">
        <v>678</v>
      </c>
      <c r="C977" s="51" t="s">
        <v>696</v>
      </c>
      <c r="D977" s="52">
        <v>33109213</v>
      </c>
      <c r="E977" s="35" t="s">
        <v>2084</v>
      </c>
      <c r="F977" s="51" t="s">
        <v>2085</v>
      </c>
      <c r="G977" s="51" t="s">
        <v>777</v>
      </c>
    </row>
    <row r="978" customHeight="1" spans="1:7">
      <c r="A978" s="8">
        <v>976</v>
      </c>
      <c r="B978" s="51" t="s">
        <v>678</v>
      </c>
      <c r="C978" s="51" t="s">
        <v>696</v>
      </c>
      <c r="D978" s="52">
        <v>33100222</v>
      </c>
      <c r="E978" s="35" t="s">
        <v>2086</v>
      </c>
      <c r="F978" s="51" t="s">
        <v>2087</v>
      </c>
      <c r="G978" s="51" t="s">
        <v>777</v>
      </c>
    </row>
    <row r="979" customHeight="1" spans="1:7">
      <c r="A979" s="8">
        <v>977</v>
      </c>
      <c r="B979" s="51" t="s">
        <v>678</v>
      </c>
      <c r="C979" s="51" t="s">
        <v>699</v>
      </c>
      <c r="D979" s="52">
        <v>33100322</v>
      </c>
      <c r="E979" s="35" t="s">
        <v>2088</v>
      </c>
      <c r="F979" s="51" t="s">
        <v>2089</v>
      </c>
      <c r="G979" s="51" t="s">
        <v>777</v>
      </c>
    </row>
    <row r="980" customHeight="1" spans="1:7">
      <c r="A980" s="8">
        <v>978</v>
      </c>
      <c r="B980" s="51" t="s">
        <v>678</v>
      </c>
      <c r="C980" s="51" t="s">
        <v>699</v>
      </c>
      <c r="D980" s="52">
        <v>33105308</v>
      </c>
      <c r="E980" s="35" t="s">
        <v>2090</v>
      </c>
      <c r="F980" s="51" t="s">
        <v>2091</v>
      </c>
      <c r="G980" s="51" t="s">
        <v>777</v>
      </c>
    </row>
    <row r="981" customHeight="1" spans="1:7">
      <c r="A981" s="8">
        <v>979</v>
      </c>
      <c r="B981" s="51" t="s">
        <v>678</v>
      </c>
      <c r="C981" s="51" t="s">
        <v>704</v>
      </c>
      <c r="D981" s="52">
        <v>33100510</v>
      </c>
      <c r="E981" s="35" t="s">
        <v>2092</v>
      </c>
      <c r="F981" s="51" t="s">
        <v>2093</v>
      </c>
      <c r="G981" s="51" t="s">
        <v>777</v>
      </c>
    </row>
    <row r="982" customHeight="1" spans="1:7">
      <c r="A982" s="8">
        <v>980</v>
      </c>
      <c r="B982" s="51" t="s">
        <v>678</v>
      </c>
      <c r="C982" s="51" t="s">
        <v>704</v>
      </c>
      <c r="D982" s="52">
        <v>33100504</v>
      </c>
      <c r="E982" s="35" t="s">
        <v>2094</v>
      </c>
      <c r="F982" s="51" t="s">
        <v>2095</v>
      </c>
      <c r="G982" s="51" t="s">
        <v>777</v>
      </c>
    </row>
    <row r="983" customHeight="1" spans="1:7">
      <c r="A983" s="8">
        <v>981</v>
      </c>
      <c r="B983" s="51" t="s">
        <v>678</v>
      </c>
      <c r="C983" s="51" t="s">
        <v>704</v>
      </c>
      <c r="D983" s="52">
        <v>33100506</v>
      </c>
      <c r="E983" s="35" t="s">
        <v>2096</v>
      </c>
      <c r="F983" s="51" t="s">
        <v>2097</v>
      </c>
      <c r="G983" s="51" t="s">
        <v>777</v>
      </c>
    </row>
    <row r="984" customHeight="1" spans="1:7">
      <c r="A984" s="8">
        <v>982</v>
      </c>
      <c r="B984" s="51" t="s">
        <v>678</v>
      </c>
      <c r="C984" s="53" t="s">
        <v>707</v>
      </c>
      <c r="D984" s="52">
        <v>33104809</v>
      </c>
      <c r="E984" s="35" t="s">
        <v>2098</v>
      </c>
      <c r="F984" s="51" t="s">
        <v>2099</v>
      </c>
      <c r="G984" s="51" t="s">
        <v>777</v>
      </c>
    </row>
    <row r="985" customHeight="1" spans="1:7">
      <c r="A985" s="8">
        <v>983</v>
      </c>
      <c r="B985" s="51" t="s">
        <v>678</v>
      </c>
      <c r="C985" s="53" t="s">
        <v>707</v>
      </c>
      <c r="D985" s="52">
        <v>33100807</v>
      </c>
      <c r="E985" s="35" t="s">
        <v>2100</v>
      </c>
      <c r="F985" s="51" t="s">
        <v>2101</v>
      </c>
      <c r="G985" s="51" t="s">
        <v>777</v>
      </c>
    </row>
    <row r="986" customHeight="1" spans="1:7">
      <c r="A986" s="8">
        <v>984</v>
      </c>
      <c r="B986" s="51" t="s">
        <v>678</v>
      </c>
      <c r="C986" s="53" t="s">
        <v>707</v>
      </c>
      <c r="D986" s="52">
        <v>33100820</v>
      </c>
      <c r="E986" s="35" t="s">
        <v>2102</v>
      </c>
      <c r="F986" s="51" t="s">
        <v>2103</v>
      </c>
      <c r="G986" s="51" t="s">
        <v>777</v>
      </c>
    </row>
    <row r="987" customHeight="1" spans="1:7">
      <c r="A987" s="8">
        <v>985</v>
      </c>
      <c r="B987" s="51" t="s">
        <v>678</v>
      </c>
      <c r="C987" s="51" t="s">
        <v>712</v>
      </c>
      <c r="D987" s="52" t="s">
        <v>2104</v>
      </c>
      <c r="E987" s="35" t="s">
        <v>2105</v>
      </c>
      <c r="F987" s="53" t="s">
        <v>2106</v>
      </c>
      <c r="G987" s="53" t="s">
        <v>777</v>
      </c>
    </row>
    <row r="988" customHeight="1" spans="1:7">
      <c r="A988" s="8">
        <v>986</v>
      </c>
      <c r="B988" s="51" t="s">
        <v>678</v>
      </c>
      <c r="C988" s="51" t="s">
        <v>712</v>
      </c>
      <c r="D988" s="52" t="s">
        <v>2107</v>
      </c>
      <c r="E988" s="35" t="s">
        <v>2108</v>
      </c>
      <c r="F988" s="53" t="s">
        <v>2109</v>
      </c>
      <c r="G988" s="53" t="s">
        <v>777</v>
      </c>
    </row>
    <row r="989" customHeight="1" spans="1:7">
      <c r="A989" s="8">
        <v>987</v>
      </c>
      <c r="B989" s="51" t="s">
        <v>678</v>
      </c>
      <c r="C989" s="51" t="s">
        <v>712</v>
      </c>
      <c r="D989" s="52" t="s">
        <v>2110</v>
      </c>
      <c r="E989" s="35" t="s">
        <v>2111</v>
      </c>
      <c r="F989" s="53" t="s">
        <v>2112</v>
      </c>
      <c r="G989" s="53" t="s">
        <v>777</v>
      </c>
    </row>
    <row r="990" customHeight="1" spans="1:7">
      <c r="A990" s="8">
        <v>988</v>
      </c>
      <c r="B990" s="51" t="s">
        <v>678</v>
      </c>
      <c r="C990" s="51" t="s">
        <v>712</v>
      </c>
      <c r="D990" s="52" t="s">
        <v>2113</v>
      </c>
      <c r="E990" s="35" t="s">
        <v>2114</v>
      </c>
      <c r="F990" s="53" t="s">
        <v>2115</v>
      </c>
      <c r="G990" s="53" t="s">
        <v>777</v>
      </c>
    </row>
    <row r="991" customHeight="1" spans="1:7">
      <c r="A991" s="8">
        <v>989</v>
      </c>
      <c r="B991" s="51" t="s">
        <v>678</v>
      </c>
      <c r="C991" s="51" t="s">
        <v>712</v>
      </c>
      <c r="D991" s="52" t="s">
        <v>2116</v>
      </c>
      <c r="E991" s="35" t="s">
        <v>2117</v>
      </c>
      <c r="F991" s="53" t="s">
        <v>2118</v>
      </c>
      <c r="G991" s="53" t="s">
        <v>777</v>
      </c>
    </row>
    <row r="992" customHeight="1" spans="1:7">
      <c r="A992" s="8">
        <v>990</v>
      </c>
      <c r="B992" s="51" t="s">
        <v>678</v>
      </c>
      <c r="C992" s="51" t="s">
        <v>719</v>
      </c>
      <c r="D992" s="52">
        <v>33105404</v>
      </c>
      <c r="E992" s="35" t="s">
        <v>2119</v>
      </c>
      <c r="F992" s="51" t="s">
        <v>2120</v>
      </c>
      <c r="G992" s="51" t="s">
        <v>777</v>
      </c>
    </row>
    <row r="993" customHeight="1" spans="1:7">
      <c r="A993" s="8">
        <v>991</v>
      </c>
      <c r="B993" s="54" t="s">
        <v>724</v>
      </c>
      <c r="C993" s="54" t="s">
        <v>2121</v>
      </c>
      <c r="D993" s="8">
        <v>33110306</v>
      </c>
      <c r="E993" s="55" t="s">
        <v>2122</v>
      </c>
      <c r="F993" s="56" t="s">
        <v>2123</v>
      </c>
      <c r="G993" s="56" t="s">
        <v>777</v>
      </c>
    </row>
    <row r="994" customHeight="1" spans="1:7">
      <c r="A994" s="8">
        <v>992</v>
      </c>
      <c r="B994" s="54" t="s">
        <v>724</v>
      </c>
      <c r="C994" s="54" t="s">
        <v>725</v>
      </c>
      <c r="D994" s="8">
        <v>33115416</v>
      </c>
      <c r="E994" s="55" t="s">
        <v>2124</v>
      </c>
      <c r="F994" s="56" t="s">
        <v>2125</v>
      </c>
      <c r="G994" s="56" t="s">
        <v>777</v>
      </c>
    </row>
    <row r="995" customHeight="1" spans="1:7">
      <c r="A995" s="8">
        <v>993</v>
      </c>
      <c r="B995" s="54" t="s">
        <v>724</v>
      </c>
      <c r="C995" s="54" t="s">
        <v>725</v>
      </c>
      <c r="D995" s="8">
        <v>33115060</v>
      </c>
      <c r="E995" s="55" t="s">
        <v>2126</v>
      </c>
      <c r="F995" s="56" t="s">
        <v>2127</v>
      </c>
      <c r="G995" s="56" t="s">
        <v>777</v>
      </c>
    </row>
    <row r="996" customHeight="1" spans="1:7">
      <c r="A996" s="8">
        <v>994</v>
      </c>
      <c r="B996" s="54" t="s">
        <v>724</v>
      </c>
      <c r="C996" s="54" t="s">
        <v>725</v>
      </c>
      <c r="D996" s="8">
        <v>33115421</v>
      </c>
      <c r="E996" s="55" t="s">
        <v>2128</v>
      </c>
      <c r="F996" s="56" t="s">
        <v>2129</v>
      </c>
      <c r="G996" s="56" t="s">
        <v>777</v>
      </c>
    </row>
    <row r="997" customHeight="1" spans="1:7">
      <c r="A997" s="8">
        <v>995</v>
      </c>
      <c r="B997" s="54" t="s">
        <v>724</v>
      </c>
      <c r="C997" s="54" t="s">
        <v>725</v>
      </c>
      <c r="D997" s="8">
        <v>33115033</v>
      </c>
      <c r="E997" s="55" t="s">
        <v>2130</v>
      </c>
      <c r="F997" s="56" t="s">
        <v>2131</v>
      </c>
      <c r="G997" s="56" t="s">
        <v>777</v>
      </c>
    </row>
    <row r="998" customHeight="1" spans="1:7">
      <c r="A998" s="8">
        <v>996</v>
      </c>
      <c r="B998" s="54" t="s">
        <v>724</v>
      </c>
      <c r="C998" s="54" t="s">
        <v>725</v>
      </c>
      <c r="D998" s="8">
        <v>33115083</v>
      </c>
      <c r="E998" s="55" t="s">
        <v>2132</v>
      </c>
      <c r="F998" s="56" t="s">
        <v>2133</v>
      </c>
      <c r="G998" s="56" t="s">
        <v>777</v>
      </c>
    </row>
    <row r="999" customHeight="1" spans="1:7">
      <c r="A999" s="8">
        <v>997</v>
      </c>
      <c r="B999" s="54" t="s">
        <v>724</v>
      </c>
      <c r="C999" s="54" t="s">
        <v>725</v>
      </c>
      <c r="D999" s="8">
        <v>33115012</v>
      </c>
      <c r="E999" s="55" t="s">
        <v>2134</v>
      </c>
      <c r="F999" s="56" t="s">
        <v>2135</v>
      </c>
      <c r="G999" s="56" t="s">
        <v>777</v>
      </c>
    </row>
    <row r="1000" customHeight="1" spans="1:7">
      <c r="A1000" s="8">
        <v>998</v>
      </c>
      <c r="B1000" s="80" t="s">
        <v>724</v>
      </c>
      <c r="C1000" s="80" t="s">
        <v>725</v>
      </c>
      <c r="D1000" s="81">
        <v>33115091</v>
      </c>
      <c r="E1000" s="82" t="s">
        <v>2136</v>
      </c>
      <c r="F1000" s="83" t="s">
        <v>2137</v>
      </c>
      <c r="G1000" s="83" t="s">
        <v>777</v>
      </c>
    </row>
    <row r="1001" customHeight="1" spans="1:7">
      <c r="A1001" s="8">
        <v>999</v>
      </c>
      <c r="B1001" s="54" t="s">
        <v>724</v>
      </c>
      <c r="C1001" s="54" t="s">
        <v>725</v>
      </c>
      <c r="D1001" s="8">
        <v>33115054</v>
      </c>
      <c r="E1001" s="55" t="s">
        <v>2138</v>
      </c>
      <c r="F1001" s="56" t="s">
        <v>2139</v>
      </c>
      <c r="G1001" s="56" t="s">
        <v>777</v>
      </c>
    </row>
    <row r="1002" customHeight="1" spans="1:7">
      <c r="A1002" s="8">
        <v>1000</v>
      </c>
      <c r="B1002" s="54" t="s">
        <v>724</v>
      </c>
      <c r="C1002" s="54" t="s">
        <v>725</v>
      </c>
      <c r="D1002" s="8">
        <v>33115039</v>
      </c>
      <c r="E1002" s="55" t="s">
        <v>2140</v>
      </c>
      <c r="F1002" s="56" t="s">
        <v>2141</v>
      </c>
      <c r="G1002" s="56" t="s">
        <v>777</v>
      </c>
    </row>
    <row r="1003" customHeight="1" spans="1:7">
      <c r="A1003" s="8">
        <v>1001</v>
      </c>
      <c r="B1003" s="54" t="s">
        <v>724</v>
      </c>
      <c r="C1003" s="54" t="s">
        <v>734</v>
      </c>
      <c r="D1003" s="8">
        <v>33110212</v>
      </c>
      <c r="E1003" s="55" t="s">
        <v>2142</v>
      </c>
      <c r="F1003" s="56" t="s">
        <v>2143</v>
      </c>
      <c r="G1003" s="56" t="s">
        <v>777</v>
      </c>
    </row>
    <row r="1004" customHeight="1" spans="1:7">
      <c r="A1004" s="8">
        <v>1002</v>
      </c>
      <c r="B1004" s="54" t="s">
        <v>724</v>
      </c>
      <c r="C1004" s="54" t="s">
        <v>734</v>
      </c>
      <c r="D1004" s="8">
        <v>33115104</v>
      </c>
      <c r="E1004" s="55" t="s">
        <v>2144</v>
      </c>
      <c r="F1004" s="56" t="s">
        <v>2145</v>
      </c>
      <c r="G1004" s="56" t="s">
        <v>777</v>
      </c>
    </row>
    <row r="1005" customHeight="1" spans="1:7">
      <c r="A1005" s="8">
        <v>1003</v>
      </c>
      <c r="B1005" s="54" t="s">
        <v>737</v>
      </c>
      <c r="C1005" s="54" t="s">
        <v>738</v>
      </c>
      <c r="D1005" s="8">
        <v>33175409</v>
      </c>
      <c r="E1005" s="57" t="s">
        <v>2146</v>
      </c>
      <c r="F1005" s="54" t="s">
        <v>2147</v>
      </c>
      <c r="G1005" s="54" t="s">
        <v>777</v>
      </c>
    </row>
    <row r="1006" customHeight="1" spans="1:7">
      <c r="A1006" s="8">
        <v>1004</v>
      </c>
      <c r="B1006" s="54" t="s">
        <v>737</v>
      </c>
      <c r="C1006" s="54" t="s">
        <v>738</v>
      </c>
      <c r="D1006" s="8">
        <v>33175433</v>
      </c>
      <c r="E1006" s="57" t="s">
        <v>2148</v>
      </c>
      <c r="F1006" s="54" t="s">
        <v>2149</v>
      </c>
      <c r="G1006" s="54" t="s">
        <v>777</v>
      </c>
    </row>
    <row r="1007" customHeight="1" spans="1:7">
      <c r="A1007" s="8">
        <v>1005</v>
      </c>
      <c r="B1007" s="54" t="s">
        <v>737</v>
      </c>
      <c r="C1007" s="54" t="s">
        <v>738</v>
      </c>
      <c r="D1007" s="8">
        <v>33175302</v>
      </c>
      <c r="E1007" s="57" t="s">
        <v>2150</v>
      </c>
      <c r="F1007" s="54" t="s">
        <v>2151</v>
      </c>
      <c r="G1007" s="54" t="s">
        <v>777</v>
      </c>
    </row>
    <row r="1008" customHeight="1" spans="1:7">
      <c r="A1008" s="8">
        <v>1006</v>
      </c>
      <c r="B1008" s="54" t="s">
        <v>737</v>
      </c>
      <c r="C1008" s="54" t="s">
        <v>738</v>
      </c>
      <c r="D1008" s="8">
        <v>33175469</v>
      </c>
      <c r="E1008" s="57" t="s">
        <v>2152</v>
      </c>
      <c r="F1008" s="54" t="s">
        <v>2153</v>
      </c>
      <c r="G1008" s="54" t="s">
        <v>777</v>
      </c>
    </row>
    <row r="1009" customHeight="1" spans="1:7">
      <c r="A1009" s="8">
        <v>1007</v>
      </c>
      <c r="B1009" s="54" t="s">
        <v>737</v>
      </c>
      <c r="C1009" s="54" t="s">
        <v>2154</v>
      </c>
      <c r="D1009" s="8">
        <v>33175304</v>
      </c>
      <c r="E1009" s="57" t="s">
        <v>2155</v>
      </c>
      <c r="F1009" s="54" t="s">
        <v>2156</v>
      </c>
      <c r="G1009" s="54" t="s">
        <v>777</v>
      </c>
    </row>
    <row r="1010" customHeight="1" spans="1:7">
      <c r="A1010" s="8">
        <v>1008</v>
      </c>
      <c r="B1010" s="54" t="s">
        <v>737</v>
      </c>
      <c r="C1010" s="54" t="s">
        <v>2157</v>
      </c>
      <c r="D1010" s="8">
        <v>33175424</v>
      </c>
      <c r="E1010" s="57" t="s">
        <v>2158</v>
      </c>
      <c r="F1010" s="54" t="s">
        <v>2159</v>
      </c>
      <c r="G1010" s="54" t="s">
        <v>777</v>
      </c>
    </row>
    <row r="1011" customHeight="1" spans="1:7">
      <c r="A1011" s="8">
        <v>1009</v>
      </c>
      <c r="B1011" s="54" t="s">
        <v>737</v>
      </c>
      <c r="C1011" s="54" t="s">
        <v>2157</v>
      </c>
      <c r="D1011" s="8">
        <v>33175495</v>
      </c>
      <c r="E1011" s="57" t="s">
        <v>2160</v>
      </c>
      <c r="F1011" s="54" t="s">
        <v>2161</v>
      </c>
      <c r="G1011" s="54" t="s">
        <v>777</v>
      </c>
    </row>
    <row r="1012" customHeight="1" spans="1:7">
      <c r="A1012" s="8">
        <v>1010</v>
      </c>
      <c r="B1012" s="54" t="s">
        <v>737</v>
      </c>
      <c r="C1012" s="54" t="s">
        <v>2157</v>
      </c>
      <c r="D1012" s="8">
        <v>33175485</v>
      </c>
      <c r="E1012" s="57" t="s">
        <v>2162</v>
      </c>
      <c r="F1012" s="54" t="s">
        <v>2163</v>
      </c>
      <c r="G1012" s="54" t="s">
        <v>777</v>
      </c>
    </row>
    <row r="1013" customHeight="1" spans="1:7">
      <c r="A1013" s="8">
        <v>1011</v>
      </c>
      <c r="B1013" s="54" t="s">
        <v>737</v>
      </c>
      <c r="C1013" s="54" t="s">
        <v>2157</v>
      </c>
      <c r="D1013" s="8">
        <v>33175420</v>
      </c>
      <c r="E1013" s="57" t="s">
        <v>2164</v>
      </c>
      <c r="F1013" s="54" t="s">
        <v>2165</v>
      </c>
      <c r="G1013" s="54" t="s">
        <v>777</v>
      </c>
    </row>
    <row r="1014" customHeight="1" spans="1:7">
      <c r="A1014" s="8">
        <v>1012</v>
      </c>
      <c r="B1014" s="54" t="s">
        <v>737</v>
      </c>
      <c r="C1014" s="54" t="s">
        <v>2166</v>
      </c>
      <c r="D1014" s="8">
        <v>33170304</v>
      </c>
      <c r="E1014" s="57" t="s">
        <v>2167</v>
      </c>
      <c r="F1014" s="54" t="s">
        <v>2168</v>
      </c>
      <c r="G1014" s="54" t="s">
        <v>777</v>
      </c>
    </row>
    <row r="1015" customHeight="1" spans="1:7">
      <c r="A1015" s="8">
        <v>1013</v>
      </c>
      <c r="B1015" s="54" t="s">
        <v>737</v>
      </c>
      <c r="C1015" s="54" t="s">
        <v>2166</v>
      </c>
      <c r="D1015" s="8">
        <v>33174462</v>
      </c>
      <c r="E1015" s="57" t="s">
        <v>2169</v>
      </c>
      <c r="F1015" s="54" t="s">
        <v>2170</v>
      </c>
      <c r="G1015" s="54" t="s">
        <v>777</v>
      </c>
    </row>
    <row r="1016" customHeight="1" spans="1:7">
      <c r="A1016" s="8">
        <v>1014</v>
      </c>
      <c r="B1016" s="54" t="s">
        <v>737</v>
      </c>
      <c r="C1016" s="54" t="s">
        <v>2166</v>
      </c>
      <c r="D1016" s="8">
        <v>33175484</v>
      </c>
      <c r="E1016" s="57" t="s">
        <v>2171</v>
      </c>
      <c r="F1016" s="54" t="s">
        <v>2172</v>
      </c>
      <c r="G1016" s="54" t="s">
        <v>777</v>
      </c>
    </row>
    <row r="1017" customHeight="1" spans="1:7">
      <c r="A1017" s="8">
        <v>1015</v>
      </c>
      <c r="B1017" s="54" t="s">
        <v>737</v>
      </c>
      <c r="C1017" s="54" t="s">
        <v>2166</v>
      </c>
      <c r="D1017" s="8">
        <v>33175494</v>
      </c>
      <c r="E1017" s="57" t="s">
        <v>2173</v>
      </c>
      <c r="F1017" s="54" t="s">
        <v>2174</v>
      </c>
      <c r="G1017" s="54" t="s">
        <v>777</v>
      </c>
    </row>
    <row r="1018" customHeight="1" spans="1:7">
      <c r="A1018" s="8">
        <v>1016</v>
      </c>
      <c r="B1018" s="54" t="s">
        <v>737</v>
      </c>
      <c r="C1018" s="54" t="s">
        <v>755</v>
      </c>
      <c r="D1018" s="8">
        <v>33179422</v>
      </c>
      <c r="E1018" s="57" t="s">
        <v>2175</v>
      </c>
      <c r="F1018" s="54" t="s">
        <v>2176</v>
      </c>
      <c r="G1018" s="54" t="s">
        <v>777</v>
      </c>
    </row>
    <row r="1019" customHeight="1" spans="1:7">
      <c r="A1019" s="8">
        <v>1017</v>
      </c>
      <c r="B1019" s="54" t="s">
        <v>737</v>
      </c>
      <c r="C1019" s="54" t="s">
        <v>755</v>
      </c>
      <c r="D1019" s="8">
        <v>33179425</v>
      </c>
      <c r="E1019" s="57" t="s">
        <v>2177</v>
      </c>
      <c r="F1019" s="54" t="s">
        <v>2178</v>
      </c>
      <c r="G1019" s="54" t="s">
        <v>777</v>
      </c>
    </row>
    <row r="1020" customHeight="1" spans="1:7">
      <c r="A1020" s="8">
        <v>1018</v>
      </c>
      <c r="B1020" s="54" t="s">
        <v>737</v>
      </c>
      <c r="C1020" s="54" t="s">
        <v>755</v>
      </c>
      <c r="D1020" s="8">
        <v>33175332</v>
      </c>
      <c r="E1020" s="57" t="s">
        <v>2179</v>
      </c>
      <c r="F1020" s="54" t="s">
        <v>2180</v>
      </c>
      <c r="G1020" s="54" t="s">
        <v>777</v>
      </c>
    </row>
    <row r="1021" customHeight="1" spans="1:7">
      <c r="A1021" s="8">
        <v>1019</v>
      </c>
      <c r="B1021" s="54" t="s">
        <v>737</v>
      </c>
      <c r="C1021" s="54" t="s">
        <v>755</v>
      </c>
      <c r="D1021" s="8">
        <v>33175445</v>
      </c>
      <c r="E1021" s="57" t="s">
        <v>2181</v>
      </c>
      <c r="F1021" s="54" t="s">
        <v>2182</v>
      </c>
      <c r="G1021" s="54" t="s">
        <v>777</v>
      </c>
    </row>
    <row r="1022" customHeight="1" spans="1:7">
      <c r="A1022" s="8">
        <v>1020</v>
      </c>
      <c r="B1022" s="54" t="s">
        <v>737</v>
      </c>
      <c r="C1022" s="54" t="s">
        <v>755</v>
      </c>
      <c r="D1022" s="8">
        <v>33175461</v>
      </c>
      <c r="E1022" s="57" t="s">
        <v>2183</v>
      </c>
      <c r="F1022" s="54" t="s">
        <v>2184</v>
      </c>
      <c r="G1022" s="54" t="s">
        <v>777</v>
      </c>
    </row>
    <row r="1023" customHeight="1" spans="1:7">
      <c r="A1023" s="8">
        <v>1021</v>
      </c>
      <c r="B1023" s="54" t="s">
        <v>737</v>
      </c>
      <c r="C1023" s="54" t="s">
        <v>2185</v>
      </c>
      <c r="D1023" s="8">
        <v>33170337</v>
      </c>
      <c r="E1023" s="57" t="s">
        <v>2186</v>
      </c>
      <c r="F1023" s="54" t="s">
        <v>2187</v>
      </c>
      <c r="G1023" s="54" t="s">
        <v>777</v>
      </c>
    </row>
    <row r="1024" customHeight="1" spans="1:7">
      <c r="A1024" s="8">
        <v>1022</v>
      </c>
      <c r="B1024" s="54" t="s">
        <v>737</v>
      </c>
      <c r="C1024" s="54" t="s">
        <v>760</v>
      </c>
      <c r="D1024" s="8">
        <v>33179416</v>
      </c>
      <c r="E1024" s="57" t="s">
        <v>2188</v>
      </c>
      <c r="F1024" s="54" t="s">
        <v>2178</v>
      </c>
      <c r="G1024" s="54" t="s">
        <v>777</v>
      </c>
    </row>
    <row r="1025" customHeight="1" spans="1:7">
      <c r="A1025" s="8">
        <v>1023</v>
      </c>
      <c r="B1025" s="54" t="s">
        <v>737</v>
      </c>
      <c r="C1025" s="54" t="s">
        <v>760</v>
      </c>
      <c r="D1025" s="8">
        <v>33179478</v>
      </c>
      <c r="E1025" s="57" t="s">
        <v>2189</v>
      </c>
      <c r="F1025" s="54" t="s">
        <v>2190</v>
      </c>
      <c r="G1025" s="54" t="s">
        <v>777</v>
      </c>
    </row>
    <row r="1026" customHeight="1" spans="1:7">
      <c r="A1026" s="8">
        <v>1024</v>
      </c>
      <c r="B1026" s="54" t="s">
        <v>737</v>
      </c>
      <c r="C1026" s="54" t="s">
        <v>760</v>
      </c>
      <c r="D1026" s="8">
        <v>33179486</v>
      </c>
      <c r="E1026" s="57" t="s">
        <v>2191</v>
      </c>
      <c r="F1026" s="54" t="s">
        <v>2192</v>
      </c>
      <c r="G1026" s="54" t="s">
        <v>777</v>
      </c>
    </row>
    <row r="1027" customHeight="1" spans="1:7">
      <c r="A1027" s="8">
        <v>1025</v>
      </c>
      <c r="B1027" s="54" t="s">
        <v>737</v>
      </c>
      <c r="C1027" s="54" t="s">
        <v>767</v>
      </c>
      <c r="D1027" s="8">
        <v>33175456</v>
      </c>
      <c r="E1027" s="57" t="s">
        <v>2193</v>
      </c>
      <c r="F1027" s="54" t="s">
        <v>2194</v>
      </c>
      <c r="G1027" s="54" t="s">
        <v>777</v>
      </c>
    </row>
    <row r="1028" customHeight="1" spans="1:7">
      <c r="A1028" s="8">
        <v>1026</v>
      </c>
      <c r="B1028" s="54" t="s">
        <v>737</v>
      </c>
      <c r="C1028" s="54" t="s">
        <v>2195</v>
      </c>
      <c r="D1028" s="8">
        <v>33174427</v>
      </c>
      <c r="E1028" s="57" t="s">
        <v>2196</v>
      </c>
      <c r="F1028" s="54" t="s">
        <v>2197</v>
      </c>
      <c r="G1028" s="54" t="s">
        <v>777</v>
      </c>
    </row>
    <row r="1029" customHeight="1" spans="1:7">
      <c r="A1029" s="8">
        <v>1027</v>
      </c>
      <c r="B1029" s="54" t="s">
        <v>737</v>
      </c>
      <c r="C1029" s="54" t="s">
        <v>2195</v>
      </c>
      <c r="D1029" s="8">
        <v>33179481</v>
      </c>
      <c r="E1029" s="57" t="s">
        <v>2198</v>
      </c>
      <c r="F1029" s="54" t="s">
        <v>2199</v>
      </c>
      <c r="G1029" s="54" t="s">
        <v>777</v>
      </c>
    </row>
    <row r="1030" customHeight="1" spans="1:7">
      <c r="A1030" s="8">
        <v>1028</v>
      </c>
      <c r="B1030" s="54" t="s">
        <v>737</v>
      </c>
      <c r="C1030" s="54" t="s">
        <v>2200</v>
      </c>
      <c r="D1030" s="8">
        <v>33175464</v>
      </c>
      <c r="E1030" s="57" t="s">
        <v>2201</v>
      </c>
      <c r="F1030" s="54" t="s">
        <v>2202</v>
      </c>
      <c r="G1030" s="54" t="s">
        <v>777</v>
      </c>
    </row>
    <row r="1031" customHeight="1" spans="1:7">
      <c r="A1031" s="8">
        <v>1029</v>
      </c>
      <c r="B1031" s="54" t="s">
        <v>737</v>
      </c>
      <c r="C1031" s="54" t="s">
        <v>2200</v>
      </c>
      <c r="D1031" s="8">
        <v>33175431</v>
      </c>
      <c r="E1031" s="57" t="s">
        <v>2203</v>
      </c>
      <c r="F1031" s="54" t="s">
        <v>2204</v>
      </c>
      <c r="G1031" s="54" t="s">
        <v>777</v>
      </c>
    </row>
    <row r="1032" customHeight="1" spans="1:7">
      <c r="A1032" s="8">
        <v>1030</v>
      </c>
      <c r="B1032" s="54" t="s">
        <v>737</v>
      </c>
      <c r="C1032" s="54" t="s">
        <v>2200</v>
      </c>
      <c r="D1032" s="8">
        <v>33175306</v>
      </c>
      <c r="E1032" s="57" t="s">
        <v>2205</v>
      </c>
      <c r="F1032" s="54" t="s">
        <v>2206</v>
      </c>
      <c r="G1032" s="54" t="s">
        <v>777</v>
      </c>
    </row>
    <row r="1033" customHeight="1" spans="1:7">
      <c r="A1033" s="8">
        <v>1031</v>
      </c>
      <c r="B1033" s="54" t="s">
        <v>737</v>
      </c>
      <c r="C1033" s="54" t="s">
        <v>772</v>
      </c>
      <c r="D1033" s="8">
        <v>33175455</v>
      </c>
      <c r="E1033" s="57" t="s">
        <v>2207</v>
      </c>
      <c r="F1033" s="54" t="s">
        <v>2208</v>
      </c>
      <c r="G1033" s="54" t="s">
        <v>777</v>
      </c>
    </row>
    <row r="1034" customHeight="1" spans="1:7">
      <c r="A1034" s="8">
        <v>1032</v>
      </c>
      <c r="B1034" s="54" t="s">
        <v>737</v>
      </c>
      <c r="C1034" s="54" t="s">
        <v>772</v>
      </c>
      <c r="D1034" s="8">
        <v>33174420</v>
      </c>
      <c r="E1034" s="57" t="s">
        <v>2209</v>
      </c>
      <c r="F1034" s="54" t="s">
        <v>2210</v>
      </c>
      <c r="G1034" s="54" t="s">
        <v>777</v>
      </c>
    </row>
    <row r="1035" customHeight="1" spans="1:7">
      <c r="A1035" s="8">
        <v>1033</v>
      </c>
      <c r="B1035" s="9" t="s">
        <v>8</v>
      </c>
      <c r="C1035" s="9" t="s">
        <v>9</v>
      </c>
      <c r="D1035" s="10">
        <v>33011107</v>
      </c>
      <c r="E1035" s="11" t="s">
        <v>2211</v>
      </c>
      <c r="F1035" s="12" t="s">
        <v>2212</v>
      </c>
      <c r="G1035" s="12" t="s">
        <v>2213</v>
      </c>
    </row>
    <row r="1036" customHeight="1" spans="1:7">
      <c r="A1036" s="8">
        <v>1034</v>
      </c>
      <c r="B1036" s="9" t="s">
        <v>8</v>
      </c>
      <c r="C1036" s="9" t="s">
        <v>9</v>
      </c>
      <c r="D1036" s="10">
        <v>33017247</v>
      </c>
      <c r="E1036" s="11" t="s">
        <v>2214</v>
      </c>
      <c r="F1036" s="12" t="s">
        <v>2215</v>
      </c>
      <c r="G1036" s="12" t="s">
        <v>2213</v>
      </c>
    </row>
    <row r="1037" customHeight="1" spans="1:7">
      <c r="A1037" s="8">
        <v>1035</v>
      </c>
      <c r="B1037" s="9" t="s">
        <v>8</v>
      </c>
      <c r="C1037" s="9" t="s">
        <v>9</v>
      </c>
      <c r="D1037" s="10">
        <v>33010690</v>
      </c>
      <c r="E1037" s="11" t="s">
        <v>2216</v>
      </c>
      <c r="F1037" s="12" t="s">
        <v>2217</v>
      </c>
      <c r="G1037" s="12" t="s">
        <v>2213</v>
      </c>
    </row>
    <row r="1038" customHeight="1" spans="1:7">
      <c r="A1038" s="8">
        <v>1036</v>
      </c>
      <c r="B1038" s="9" t="s">
        <v>8</v>
      </c>
      <c r="C1038" s="9" t="s">
        <v>9</v>
      </c>
      <c r="D1038" s="10">
        <v>33017224</v>
      </c>
      <c r="E1038" s="11" t="s">
        <v>2218</v>
      </c>
      <c r="F1038" s="12" t="s">
        <v>2219</v>
      </c>
      <c r="G1038" s="12" t="s">
        <v>2213</v>
      </c>
    </row>
    <row r="1039" customHeight="1" spans="1:7">
      <c r="A1039" s="8">
        <v>1037</v>
      </c>
      <c r="B1039" s="9" t="s">
        <v>8</v>
      </c>
      <c r="C1039" s="9" t="s">
        <v>9</v>
      </c>
      <c r="D1039" s="10">
        <v>33011065</v>
      </c>
      <c r="E1039" s="11" t="s">
        <v>2220</v>
      </c>
      <c r="F1039" s="12" t="s">
        <v>2221</v>
      </c>
      <c r="G1039" s="12" t="s">
        <v>2213</v>
      </c>
    </row>
    <row r="1040" customHeight="1" spans="1:7">
      <c r="A1040" s="8">
        <v>1038</v>
      </c>
      <c r="B1040" s="9" t="s">
        <v>8</v>
      </c>
      <c r="C1040" s="9" t="s">
        <v>2222</v>
      </c>
      <c r="D1040" s="10">
        <v>33015901</v>
      </c>
      <c r="E1040" s="11" t="s">
        <v>2223</v>
      </c>
      <c r="F1040" s="12" t="s">
        <v>2224</v>
      </c>
      <c r="G1040" s="12" t="s">
        <v>2213</v>
      </c>
    </row>
    <row r="1041" customHeight="1" spans="1:7">
      <c r="A1041" s="8">
        <v>1039</v>
      </c>
      <c r="B1041" s="9" t="s">
        <v>8</v>
      </c>
      <c r="C1041" s="9" t="s">
        <v>2222</v>
      </c>
      <c r="D1041" s="10">
        <v>33015909</v>
      </c>
      <c r="E1041" s="11" t="s">
        <v>2225</v>
      </c>
      <c r="F1041" s="12" t="s">
        <v>2226</v>
      </c>
      <c r="G1041" s="12" t="s">
        <v>2213</v>
      </c>
    </row>
    <row r="1042" customHeight="1" spans="1:7">
      <c r="A1042" s="8">
        <v>1040</v>
      </c>
      <c r="B1042" s="9" t="s">
        <v>8</v>
      </c>
      <c r="C1042" s="9" t="s">
        <v>13</v>
      </c>
      <c r="D1042" s="10">
        <v>33011429</v>
      </c>
      <c r="E1042" s="11" t="s">
        <v>2227</v>
      </c>
      <c r="F1042" s="12" t="s">
        <v>2228</v>
      </c>
      <c r="G1042" s="12" t="s">
        <v>2213</v>
      </c>
    </row>
    <row r="1043" customHeight="1" spans="1:7">
      <c r="A1043" s="8">
        <v>1041</v>
      </c>
      <c r="B1043" s="9" t="s">
        <v>8</v>
      </c>
      <c r="C1043" s="9" t="s">
        <v>13</v>
      </c>
      <c r="D1043" s="10">
        <v>33017432</v>
      </c>
      <c r="E1043" s="11" t="s">
        <v>2229</v>
      </c>
      <c r="F1043" s="12" t="s">
        <v>2230</v>
      </c>
      <c r="G1043" s="12" t="s">
        <v>2213</v>
      </c>
    </row>
    <row r="1044" customHeight="1" spans="1:7">
      <c r="A1044" s="8">
        <v>1042</v>
      </c>
      <c r="B1044" s="9" t="s">
        <v>8</v>
      </c>
      <c r="C1044" s="9" t="s">
        <v>13</v>
      </c>
      <c r="D1044" s="10">
        <v>33015419</v>
      </c>
      <c r="E1044" s="11" t="s">
        <v>2231</v>
      </c>
      <c r="F1044" s="12" t="s">
        <v>2232</v>
      </c>
      <c r="G1044" s="12" t="s">
        <v>2213</v>
      </c>
    </row>
    <row r="1045" customHeight="1" spans="1:7">
      <c r="A1045" s="8">
        <v>1043</v>
      </c>
      <c r="B1045" s="9" t="s">
        <v>8</v>
      </c>
      <c r="C1045" s="9" t="s">
        <v>13</v>
      </c>
      <c r="D1045" s="10">
        <v>33011450</v>
      </c>
      <c r="E1045" s="11" t="s">
        <v>2233</v>
      </c>
      <c r="F1045" s="12" t="s">
        <v>2234</v>
      </c>
      <c r="G1045" s="12" t="s">
        <v>2213</v>
      </c>
    </row>
    <row r="1046" customHeight="1" spans="1:7">
      <c r="A1046" s="8">
        <v>1044</v>
      </c>
      <c r="B1046" s="9" t="s">
        <v>8</v>
      </c>
      <c r="C1046" s="9" t="s">
        <v>13</v>
      </c>
      <c r="D1046" s="10">
        <v>33015438</v>
      </c>
      <c r="E1046" s="11" t="s">
        <v>2235</v>
      </c>
      <c r="F1046" s="12" t="s">
        <v>2236</v>
      </c>
      <c r="G1046" s="12" t="s">
        <v>2213</v>
      </c>
    </row>
    <row r="1047" customHeight="1" spans="1:7">
      <c r="A1047" s="8">
        <v>1045</v>
      </c>
      <c r="B1047" s="9" t="s">
        <v>8</v>
      </c>
      <c r="C1047" s="9" t="s">
        <v>13</v>
      </c>
      <c r="D1047" s="10">
        <v>33017428</v>
      </c>
      <c r="E1047" s="11" t="s">
        <v>2237</v>
      </c>
      <c r="F1047" s="12" t="s">
        <v>2238</v>
      </c>
      <c r="G1047" s="12" t="s">
        <v>2213</v>
      </c>
    </row>
    <row r="1048" customHeight="1" spans="1:7">
      <c r="A1048" s="8">
        <v>1046</v>
      </c>
      <c r="B1048" s="9" t="s">
        <v>8</v>
      </c>
      <c r="C1048" s="9" t="s">
        <v>13</v>
      </c>
      <c r="D1048" s="10">
        <v>33017404</v>
      </c>
      <c r="E1048" s="11" t="s">
        <v>2239</v>
      </c>
      <c r="F1048" s="12" t="s">
        <v>2240</v>
      </c>
      <c r="G1048" s="12" t="s">
        <v>2213</v>
      </c>
    </row>
    <row r="1049" customHeight="1" spans="1:7">
      <c r="A1049" s="8">
        <v>1047</v>
      </c>
      <c r="B1049" s="9" t="s">
        <v>8</v>
      </c>
      <c r="C1049" s="9" t="s">
        <v>13</v>
      </c>
      <c r="D1049" s="10">
        <v>33019417</v>
      </c>
      <c r="E1049" s="11" t="s">
        <v>2241</v>
      </c>
      <c r="F1049" s="12" t="s">
        <v>2242</v>
      </c>
      <c r="G1049" s="12" t="s">
        <v>2213</v>
      </c>
    </row>
    <row r="1050" customHeight="1" spans="1:7">
      <c r="A1050" s="8">
        <v>1048</v>
      </c>
      <c r="B1050" s="9" t="s">
        <v>8</v>
      </c>
      <c r="C1050" s="9" t="s">
        <v>18</v>
      </c>
      <c r="D1050" s="10">
        <v>33010225</v>
      </c>
      <c r="E1050" s="11" t="s">
        <v>2243</v>
      </c>
      <c r="F1050" s="12" t="s">
        <v>2244</v>
      </c>
      <c r="G1050" s="12" t="s">
        <v>2213</v>
      </c>
    </row>
    <row r="1051" customHeight="1" spans="1:7">
      <c r="A1051" s="8">
        <v>1049</v>
      </c>
      <c r="B1051" s="9" t="s">
        <v>8</v>
      </c>
      <c r="C1051" s="9" t="s">
        <v>18</v>
      </c>
      <c r="D1051" s="10">
        <v>33010677</v>
      </c>
      <c r="E1051" s="11" t="s">
        <v>2245</v>
      </c>
      <c r="F1051" s="12" t="s">
        <v>2246</v>
      </c>
      <c r="G1051" s="12" t="s">
        <v>2213</v>
      </c>
    </row>
    <row r="1052" customHeight="1" spans="1:7">
      <c r="A1052" s="8">
        <v>1050</v>
      </c>
      <c r="B1052" s="9" t="s">
        <v>8</v>
      </c>
      <c r="C1052" s="9" t="s">
        <v>18</v>
      </c>
      <c r="D1052" s="10">
        <v>33010771</v>
      </c>
      <c r="E1052" s="11" t="s">
        <v>2247</v>
      </c>
      <c r="F1052" s="12" t="s">
        <v>2248</v>
      </c>
      <c r="G1052" s="12" t="s">
        <v>2213</v>
      </c>
    </row>
    <row r="1053" customHeight="1" spans="1:7">
      <c r="A1053" s="8">
        <v>1051</v>
      </c>
      <c r="B1053" s="9" t="s">
        <v>8</v>
      </c>
      <c r="C1053" s="9" t="s">
        <v>18</v>
      </c>
      <c r="D1053" s="10">
        <v>33017128</v>
      </c>
      <c r="E1053" s="11" t="s">
        <v>2249</v>
      </c>
      <c r="F1053" s="12" t="s">
        <v>2250</v>
      </c>
      <c r="G1053" s="12" t="s">
        <v>2213</v>
      </c>
    </row>
    <row r="1054" customHeight="1" spans="1:7">
      <c r="A1054" s="8">
        <v>1052</v>
      </c>
      <c r="B1054" s="9" t="s">
        <v>8</v>
      </c>
      <c r="C1054" s="9" t="s">
        <v>18</v>
      </c>
      <c r="D1054" s="10">
        <v>33014114</v>
      </c>
      <c r="E1054" s="11" t="s">
        <v>2251</v>
      </c>
      <c r="F1054" s="12" t="s">
        <v>2252</v>
      </c>
      <c r="G1054" s="12" t="s">
        <v>2213</v>
      </c>
    </row>
    <row r="1055" customHeight="1" spans="1:7">
      <c r="A1055" s="8">
        <v>1053</v>
      </c>
      <c r="B1055" s="9" t="s">
        <v>8</v>
      </c>
      <c r="C1055" s="9" t="s">
        <v>18</v>
      </c>
      <c r="D1055" s="10">
        <v>33010802</v>
      </c>
      <c r="E1055" s="11" t="s">
        <v>2253</v>
      </c>
      <c r="F1055" s="12" t="s">
        <v>2254</v>
      </c>
      <c r="G1055" s="12" t="s">
        <v>2213</v>
      </c>
    </row>
    <row r="1056" customHeight="1" spans="1:7">
      <c r="A1056" s="8">
        <v>1054</v>
      </c>
      <c r="B1056" s="9" t="s">
        <v>8</v>
      </c>
      <c r="C1056" s="9" t="s">
        <v>18</v>
      </c>
      <c r="D1056" s="10">
        <v>33015148</v>
      </c>
      <c r="E1056" s="11" t="s">
        <v>2255</v>
      </c>
      <c r="F1056" s="12" t="s">
        <v>2256</v>
      </c>
      <c r="G1056" s="12" t="s">
        <v>2213</v>
      </c>
    </row>
    <row r="1057" customHeight="1" spans="1:7">
      <c r="A1057" s="8">
        <v>1055</v>
      </c>
      <c r="B1057" s="9" t="s">
        <v>8</v>
      </c>
      <c r="C1057" s="9" t="s">
        <v>18</v>
      </c>
      <c r="D1057" s="10">
        <v>33014158</v>
      </c>
      <c r="E1057" s="11" t="s">
        <v>2257</v>
      </c>
      <c r="F1057" s="12" t="s">
        <v>2258</v>
      </c>
      <c r="G1057" s="12" t="s">
        <v>2213</v>
      </c>
    </row>
    <row r="1058" customHeight="1" spans="1:7">
      <c r="A1058" s="8">
        <v>1056</v>
      </c>
      <c r="B1058" s="9" t="s">
        <v>8</v>
      </c>
      <c r="C1058" s="9" t="s">
        <v>18</v>
      </c>
      <c r="D1058" s="10">
        <v>33019118</v>
      </c>
      <c r="E1058" s="11" t="s">
        <v>2259</v>
      </c>
      <c r="F1058" s="12" t="s">
        <v>2260</v>
      </c>
      <c r="G1058" s="12" t="s">
        <v>2213</v>
      </c>
    </row>
    <row r="1059" customHeight="1" spans="1:7">
      <c r="A1059" s="8">
        <v>1057</v>
      </c>
      <c r="B1059" s="84" t="s">
        <v>8</v>
      </c>
      <c r="C1059" s="84" t="s">
        <v>18</v>
      </c>
      <c r="D1059" s="85">
        <v>33010770</v>
      </c>
      <c r="E1059" s="11" t="s">
        <v>2261</v>
      </c>
      <c r="F1059" s="12" t="s">
        <v>2262</v>
      </c>
      <c r="G1059" s="12" t="s">
        <v>2213</v>
      </c>
    </row>
    <row r="1060" customHeight="1" spans="1:7">
      <c r="A1060" s="8">
        <v>1058</v>
      </c>
      <c r="B1060" s="84" t="s">
        <v>8</v>
      </c>
      <c r="C1060" s="84" t="s">
        <v>18</v>
      </c>
      <c r="D1060" s="85">
        <v>33010775</v>
      </c>
      <c r="E1060" s="11" t="s">
        <v>2263</v>
      </c>
      <c r="F1060" s="12" t="s">
        <v>2264</v>
      </c>
      <c r="G1060" s="12" t="s">
        <v>2213</v>
      </c>
    </row>
    <row r="1061" customHeight="1" spans="1:7">
      <c r="A1061" s="8">
        <v>1059</v>
      </c>
      <c r="B1061" s="84" t="s">
        <v>8</v>
      </c>
      <c r="C1061" s="84" t="s">
        <v>18</v>
      </c>
      <c r="D1061" s="85">
        <v>33010784</v>
      </c>
      <c r="E1061" s="11" t="s">
        <v>2265</v>
      </c>
      <c r="F1061" s="12" t="s">
        <v>2266</v>
      </c>
      <c r="G1061" s="12" t="s">
        <v>2213</v>
      </c>
    </row>
    <row r="1062" customHeight="1" spans="1:7">
      <c r="A1062" s="8">
        <v>1060</v>
      </c>
      <c r="B1062" s="84" t="s">
        <v>8</v>
      </c>
      <c r="C1062" s="84" t="s">
        <v>25</v>
      </c>
      <c r="D1062" s="85">
        <v>33015816</v>
      </c>
      <c r="E1062" s="11" t="s">
        <v>2267</v>
      </c>
      <c r="F1062" s="12" t="s">
        <v>2268</v>
      </c>
      <c r="G1062" s="12" t="s">
        <v>2213</v>
      </c>
    </row>
    <row r="1063" customHeight="1" spans="1:7">
      <c r="A1063" s="8">
        <v>1061</v>
      </c>
      <c r="B1063" s="84" t="s">
        <v>8</v>
      </c>
      <c r="C1063" s="84" t="s">
        <v>25</v>
      </c>
      <c r="D1063" s="85">
        <v>33019805</v>
      </c>
      <c r="E1063" s="11" t="s">
        <v>2269</v>
      </c>
      <c r="F1063" s="12" t="s">
        <v>2270</v>
      </c>
      <c r="G1063" s="12" t="s">
        <v>2213</v>
      </c>
    </row>
    <row r="1064" customHeight="1" spans="1:7">
      <c r="A1064" s="8">
        <v>1062</v>
      </c>
      <c r="B1064" s="84" t="s">
        <v>8</v>
      </c>
      <c r="C1064" s="84" t="s">
        <v>25</v>
      </c>
      <c r="D1064" s="85">
        <v>33017801</v>
      </c>
      <c r="E1064" s="11" t="s">
        <v>2271</v>
      </c>
      <c r="F1064" s="12" t="s">
        <v>2272</v>
      </c>
      <c r="G1064" s="12" t="s">
        <v>2213</v>
      </c>
    </row>
    <row r="1065" customHeight="1" spans="1:7">
      <c r="A1065" s="8">
        <v>1063</v>
      </c>
      <c r="B1065" s="84" t="s">
        <v>8</v>
      </c>
      <c r="C1065" s="84" t="s">
        <v>25</v>
      </c>
      <c r="D1065" s="85">
        <v>33011809</v>
      </c>
      <c r="E1065" s="11" t="s">
        <v>2273</v>
      </c>
      <c r="F1065" s="12" t="s">
        <v>2274</v>
      </c>
      <c r="G1065" s="12" t="s">
        <v>2213</v>
      </c>
    </row>
    <row r="1066" customHeight="1" spans="1:7">
      <c r="A1066" s="8">
        <v>1064</v>
      </c>
      <c r="B1066" s="84" t="s">
        <v>8</v>
      </c>
      <c r="C1066" s="84" t="s">
        <v>28</v>
      </c>
      <c r="D1066" s="85">
        <v>33010833</v>
      </c>
      <c r="E1066" s="11" t="s">
        <v>2275</v>
      </c>
      <c r="F1066" s="12" t="s">
        <v>2276</v>
      </c>
      <c r="G1066" s="12" t="s">
        <v>2213</v>
      </c>
    </row>
    <row r="1067" customHeight="1" spans="1:7">
      <c r="A1067" s="8">
        <v>1065</v>
      </c>
      <c r="B1067" s="84" t="s">
        <v>8</v>
      </c>
      <c r="C1067" s="84" t="s">
        <v>28</v>
      </c>
      <c r="D1067" s="85">
        <v>33019206</v>
      </c>
      <c r="E1067" s="11" t="s">
        <v>2277</v>
      </c>
      <c r="F1067" s="12" t="s">
        <v>2278</v>
      </c>
      <c r="G1067" s="12" t="s">
        <v>2213</v>
      </c>
    </row>
    <row r="1068" customHeight="1" spans="1:7">
      <c r="A1068" s="8">
        <v>1066</v>
      </c>
      <c r="B1068" s="84" t="s">
        <v>8</v>
      </c>
      <c r="C1068" s="84" t="s">
        <v>28</v>
      </c>
      <c r="D1068" s="85">
        <v>33010930</v>
      </c>
      <c r="E1068" s="11" t="s">
        <v>2279</v>
      </c>
      <c r="F1068" s="12" t="s">
        <v>2280</v>
      </c>
      <c r="G1068" s="12" t="s">
        <v>2213</v>
      </c>
    </row>
    <row r="1069" customHeight="1" spans="1:7">
      <c r="A1069" s="8">
        <v>1067</v>
      </c>
      <c r="B1069" s="84" t="s">
        <v>8</v>
      </c>
      <c r="C1069" s="84" t="s">
        <v>28</v>
      </c>
      <c r="D1069" s="85">
        <v>33017256</v>
      </c>
      <c r="E1069" s="11" t="s">
        <v>2281</v>
      </c>
      <c r="F1069" s="12" t="s">
        <v>2282</v>
      </c>
      <c r="G1069" s="12" t="s">
        <v>2213</v>
      </c>
    </row>
    <row r="1070" customHeight="1" spans="1:7">
      <c r="A1070" s="8">
        <v>1068</v>
      </c>
      <c r="B1070" s="84" t="s">
        <v>8</v>
      </c>
      <c r="C1070" s="84" t="s">
        <v>28</v>
      </c>
      <c r="D1070" s="85">
        <v>33011005</v>
      </c>
      <c r="E1070" s="11" t="s">
        <v>2283</v>
      </c>
      <c r="F1070" s="12" t="s">
        <v>2284</v>
      </c>
      <c r="G1070" s="12" t="s">
        <v>2213</v>
      </c>
    </row>
    <row r="1071" customHeight="1" spans="1:7">
      <c r="A1071" s="8">
        <v>1069</v>
      </c>
      <c r="B1071" s="84" t="s">
        <v>8</v>
      </c>
      <c r="C1071" s="84" t="s">
        <v>28</v>
      </c>
      <c r="D1071" s="85">
        <v>33014213</v>
      </c>
      <c r="E1071" s="11" t="s">
        <v>2285</v>
      </c>
      <c r="F1071" s="12" t="s">
        <v>2286</v>
      </c>
      <c r="G1071" s="12" t="s">
        <v>2213</v>
      </c>
    </row>
    <row r="1072" customHeight="1" spans="1:7">
      <c r="A1072" s="8">
        <v>1070</v>
      </c>
      <c r="B1072" s="84" t="s">
        <v>8</v>
      </c>
      <c r="C1072" s="84" t="s">
        <v>28</v>
      </c>
      <c r="D1072" s="85">
        <v>33010625</v>
      </c>
      <c r="E1072" s="11" t="s">
        <v>2287</v>
      </c>
      <c r="F1072" s="12" t="s">
        <v>2288</v>
      </c>
      <c r="G1072" s="12" t="s">
        <v>2213</v>
      </c>
    </row>
    <row r="1073" customHeight="1" spans="1:7">
      <c r="A1073" s="8">
        <v>1071</v>
      </c>
      <c r="B1073" s="84" t="s">
        <v>8</v>
      </c>
      <c r="C1073" s="84" t="s">
        <v>28</v>
      </c>
      <c r="D1073" s="85">
        <v>33017242</v>
      </c>
      <c r="E1073" s="11" t="s">
        <v>2289</v>
      </c>
      <c r="F1073" s="12" t="s">
        <v>2290</v>
      </c>
      <c r="G1073" s="12" t="s">
        <v>2213</v>
      </c>
    </row>
    <row r="1074" customHeight="1" spans="1:7">
      <c r="A1074" s="8">
        <v>1072</v>
      </c>
      <c r="B1074" s="84" t="s">
        <v>8</v>
      </c>
      <c r="C1074" s="84" t="s">
        <v>28</v>
      </c>
      <c r="D1074" s="85">
        <v>33017225</v>
      </c>
      <c r="E1074" s="11" t="s">
        <v>2291</v>
      </c>
      <c r="F1074" s="12" t="s">
        <v>2292</v>
      </c>
      <c r="G1074" s="12" t="s">
        <v>2213</v>
      </c>
    </row>
    <row r="1075" customHeight="1" spans="1:7">
      <c r="A1075" s="8">
        <v>1073</v>
      </c>
      <c r="B1075" s="84" t="s">
        <v>8</v>
      </c>
      <c r="C1075" s="84" t="s">
        <v>28</v>
      </c>
      <c r="D1075" s="85">
        <v>33011000</v>
      </c>
      <c r="E1075" s="11" t="s">
        <v>2293</v>
      </c>
      <c r="F1075" s="12" t="s">
        <v>2294</v>
      </c>
      <c r="G1075" s="12" t="s">
        <v>2213</v>
      </c>
    </row>
    <row r="1076" customHeight="1" spans="1:7">
      <c r="A1076" s="8">
        <v>1074</v>
      </c>
      <c r="B1076" s="84" t="s">
        <v>8</v>
      </c>
      <c r="C1076" s="84" t="s">
        <v>28</v>
      </c>
      <c r="D1076" s="85">
        <v>33010855</v>
      </c>
      <c r="E1076" s="11" t="s">
        <v>2295</v>
      </c>
      <c r="F1076" s="12" t="s">
        <v>2296</v>
      </c>
      <c r="G1076" s="12" t="s">
        <v>2213</v>
      </c>
    </row>
    <row r="1077" customHeight="1" spans="1:7">
      <c r="A1077" s="8">
        <v>1075</v>
      </c>
      <c r="B1077" s="84" t="s">
        <v>8</v>
      </c>
      <c r="C1077" s="84" t="s">
        <v>28</v>
      </c>
      <c r="D1077" s="85">
        <v>33015071</v>
      </c>
      <c r="E1077" s="11" t="s">
        <v>2297</v>
      </c>
      <c r="F1077" s="12" t="s">
        <v>2298</v>
      </c>
      <c r="G1077" s="12" t="s">
        <v>2213</v>
      </c>
    </row>
    <row r="1078" customHeight="1" spans="1:7">
      <c r="A1078" s="8">
        <v>1076</v>
      </c>
      <c r="B1078" s="84" t="s">
        <v>8</v>
      </c>
      <c r="C1078" s="84" t="s">
        <v>28</v>
      </c>
      <c r="D1078" s="85">
        <v>33011026</v>
      </c>
      <c r="E1078" s="11" t="s">
        <v>2299</v>
      </c>
      <c r="F1078" s="12" t="s">
        <v>514</v>
      </c>
      <c r="G1078" s="12" t="s">
        <v>2213</v>
      </c>
    </row>
    <row r="1079" customHeight="1" spans="1:7">
      <c r="A1079" s="8">
        <v>1077</v>
      </c>
      <c r="B1079" s="84" t="s">
        <v>8</v>
      </c>
      <c r="C1079" s="84" t="s">
        <v>28</v>
      </c>
      <c r="D1079" s="85">
        <v>33017234</v>
      </c>
      <c r="E1079" s="11" t="s">
        <v>2300</v>
      </c>
      <c r="F1079" s="12" t="s">
        <v>2301</v>
      </c>
      <c r="G1079" s="12" t="s">
        <v>2213</v>
      </c>
    </row>
    <row r="1080" customHeight="1" spans="1:7">
      <c r="A1080" s="8">
        <v>1078</v>
      </c>
      <c r="B1080" s="84" t="s">
        <v>8</v>
      </c>
      <c r="C1080" s="84" t="s">
        <v>28</v>
      </c>
      <c r="D1080" s="85">
        <v>33017250</v>
      </c>
      <c r="E1080" s="11" t="s">
        <v>2302</v>
      </c>
      <c r="F1080" s="12" t="s">
        <v>2303</v>
      </c>
      <c r="G1080" s="12" t="s">
        <v>2213</v>
      </c>
    </row>
    <row r="1081" customHeight="1" spans="1:7">
      <c r="A1081" s="8">
        <v>1079</v>
      </c>
      <c r="B1081" s="84" t="s">
        <v>8</v>
      </c>
      <c r="C1081" s="84" t="s">
        <v>28</v>
      </c>
      <c r="D1081" s="85">
        <v>33010954</v>
      </c>
      <c r="E1081" s="11" t="s">
        <v>2304</v>
      </c>
      <c r="F1081" s="12" t="s">
        <v>2305</v>
      </c>
      <c r="G1081" s="12" t="s">
        <v>2213</v>
      </c>
    </row>
    <row r="1082" customHeight="1" spans="1:7">
      <c r="A1082" s="8">
        <v>1080</v>
      </c>
      <c r="B1082" s="84" t="s">
        <v>8</v>
      </c>
      <c r="C1082" s="84" t="s">
        <v>28</v>
      </c>
      <c r="D1082" s="85">
        <v>33010835</v>
      </c>
      <c r="E1082" s="11" t="s">
        <v>2306</v>
      </c>
      <c r="F1082" s="12" t="s">
        <v>2307</v>
      </c>
      <c r="G1082" s="12" t="s">
        <v>2213</v>
      </c>
    </row>
    <row r="1083" customHeight="1" spans="1:7">
      <c r="A1083" s="8">
        <v>1081</v>
      </c>
      <c r="B1083" s="84" t="s">
        <v>8</v>
      </c>
      <c r="C1083" s="84" t="s">
        <v>28</v>
      </c>
      <c r="D1083" s="85">
        <v>33010649</v>
      </c>
      <c r="E1083" s="11" t="s">
        <v>2308</v>
      </c>
      <c r="F1083" s="12" t="s">
        <v>2309</v>
      </c>
      <c r="G1083" s="12" t="s">
        <v>2213</v>
      </c>
    </row>
    <row r="1084" customHeight="1" spans="1:7">
      <c r="A1084" s="8">
        <v>1082</v>
      </c>
      <c r="B1084" s="84" t="s">
        <v>8</v>
      </c>
      <c r="C1084" s="84" t="s">
        <v>28</v>
      </c>
      <c r="D1084" s="85">
        <v>33010359</v>
      </c>
      <c r="E1084" s="11" t="s">
        <v>2310</v>
      </c>
      <c r="F1084" s="12" t="s">
        <v>2311</v>
      </c>
      <c r="G1084" s="12" t="s">
        <v>2213</v>
      </c>
    </row>
    <row r="1085" customHeight="1" spans="1:7">
      <c r="A1085" s="8">
        <v>1083</v>
      </c>
      <c r="B1085" s="84" t="s">
        <v>8</v>
      </c>
      <c r="C1085" s="84" t="s">
        <v>28</v>
      </c>
      <c r="D1085" s="85">
        <v>33017254</v>
      </c>
      <c r="E1085" s="11" t="s">
        <v>2312</v>
      </c>
      <c r="F1085" s="12" t="s">
        <v>2313</v>
      </c>
      <c r="G1085" s="12" t="s">
        <v>2213</v>
      </c>
    </row>
    <row r="1086" customHeight="1" spans="1:7">
      <c r="A1086" s="8">
        <v>1084</v>
      </c>
      <c r="B1086" s="84" t="s">
        <v>8</v>
      </c>
      <c r="C1086" s="84" t="s">
        <v>28</v>
      </c>
      <c r="D1086" s="85">
        <v>33011067</v>
      </c>
      <c r="E1086" s="11" t="s">
        <v>2314</v>
      </c>
      <c r="F1086" s="12" t="s">
        <v>2315</v>
      </c>
      <c r="G1086" s="12" t="s">
        <v>2213</v>
      </c>
    </row>
    <row r="1087" customHeight="1" spans="1:7">
      <c r="A1087" s="8">
        <v>1085</v>
      </c>
      <c r="B1087" s="84" t="s">
        <v>8</v>
      </c>
      <c r="C1087" s="84" t="s">
        <v>28</v>
      </c>
      <c r="D1087" s="85">
        <v>33017267</v>
      </c>
      <c r="E1087" s="11" t="s">
        <v>2316</v>
      </c>
      <c r="F1087" s="12" t="s">
        <v>2317</v>
      </c>
      <c r="G1087" s="12" t="s">
        <v>2213</v>
      </c>
    </row>
    <row r="1088" customHeight="1" spans="1:7">
      <c r="A1088" s="8">
        <v>1086</v>
      </c>
      <c r="B1088" s="84" t="s">
        <v>8</v>
      </c>
      <c r="C1088" s="84" t="s">
        <v>28</v>
      </c>
      <c r="D1088" s="85">
        <v>33019259</v>
      </c>
      <c r="E1088" s="11" t="s">
        <v>2318</v>
      </c>
      <c r="F1088" s="12" t="s">
        <v>2319</v>
      </c>
      <c r="G1088" s="12" t="s">
        <v>2213</v>
      </c>
    </row>
    <row r="1089" customHeight="1" spans="1:7">
      <c r="A1089" s="8">
        <v>1087</v>
      </c>
      <c r="B1089" s="84" t="s">
        <v>8</v>
      </c>
      <c r="C1089" s="84" t="s">
        <v>28</v>
      </c>
      <c r="D1089" s="85">
        <v>33010628</v>
      </c>
      <c r="E1089" s="11" t="s">
        <v>2320</v>
      </c>
      <c r="F1089" s="12" t="s">
        <v>2321</v>
      </c>
      <c r="G1089" s="12" t="s">
        <v>2213</v>
      </c>
    </row>
    <row r="1090" customHeight="1" spans="1:7">
      <c r="A1090" s="8">
        <v>1088</v>
      </c>
      <c r="B1090" s="84" t="s">
        <v>8</v>
      </c>
      <c r="C1090" s="84" t="s">
        <v>63</v>
      </c>
      <c r="D1090" s="85">
        <v>33015626</v>
      </c>
      <c r="E1090" s="11" t="s">
        <v>2322</v>
      </c>
      <c r="F1090" s="12" t="s">
        <v>2323</v>
      </c>
      <c r="G1090" s="12" t="s">
        <v>2213</v>
      </c>
    </row>
    <row r="1091" customHeight="1" spans="1:7">
      <c r="A1091" s="8">
        <v>1089</v>
      </c>
      <c r="B1091" s="84" t="s">
        <v>8</v>
      </c>
      <c r="C1091" s="84" t="s">
        <v>63</v>
      </c>
      <c r="D1091" s="85">
        <v>33017611</v>
      </c>
      <c r="E1091" s="11" t="s">
        <v>2324</v>
      </c>
      <c r="F1091" s="12" t="s">
        <v>2325</v>
      </c>
      <c r="G1091" s="12" t="s">
        <v>2213</v>
      </c>
    </row>
    <row r="1092" customHeight="1" spans="1:7">
      <c r="A1092" s="8">
        <v>1090</v>
      </c>
      <c r="B1092" s="84" t="s">
        <v>8</v>
      </c>
      <c r="C1092" s="84" t="s">
        <v>63</v>
      </c>
      <c r="D1092" s="85">
        <v>33015639</v>
      </c>
      <c r="E1092" s="11" t="s">
        <v>2326</v>
      </c>
      <c r="F1092" s="12" t="s">
        <v>2327</v>
      </c>
      <c r="G1092" s="12" t="s">
        <v>2213</v>
      </c>
    </row>
    <row r="1093" customHeight="1" spans="1:7">
      <c r="A1093" s="8">
        <v>1091</v>
      </c>
      <c r="B1093" s="84" t="s">
        <v>8</v>
      </c>
      <c r="C1093" s="84" t="s">
        <v>63</v>
      </c>
      <c r="D1093" s="85">
        <v>33011613</v>
      </c>
      <c r="E1093" s="11" t="s">
        <v>2328</v>
      </c>
      <c r="F1093" s="12" t="s">
        <v>2329</v>
      </c>
      <c r="G1093" s="12" t="s">
        <v>2213</v>
      </c>
    </row>
    <row r="1094" customHeight="1" spans="1:7">
      <c r="A1094" s="8">
        <v>1092</v>
      </c>
      <c r="B1094" s="84" t="s">
        <v>8</v>
      </c>
      <c r="C1094" s="84" t="s">
        <v>63</v>
      </c>
      <c r="D1094" s="85">
        <v>33011629</v>
      </c>
      <c r="E1094" s="11" t="s">
        <v>2330</v>
      </c>
      <c r="F1094" s="12" t="s">
        <v>2331</v>
      </c>
      <c r="G1094" s="12" t="s">
        <v>2213</v>
      </c>
    </row>
    <row r="1095" customHeight="1" spans="1:7">
      <c r="A1095" s="8">
        <v>1093</v>
      </c>
      <c r="B1095" s="84" t="s">
        <v>8</v>
      </c>
      <c r="C1095" s="84" t="s">
        <v>862</v>
      </c>
      <c r="D1095" s="85">
        <v>33010307</v>
      </c>
      <c r="E1095" s="11" t="s">
        <v>2332</v>
      </c>
      <c r="F1095" s="12" t="s">
        <v>2333</v>
      </c>
      <c r="G1095" s="12" t="s">
        <v>2213</v>
      </c>
    </row>
    <row r="1096" customHeight="1" spans="1:7">
      <c r="A1096" s="8">
        <v>1094</v>
      </c>
      <c r="B1096" s="84" t="s">
        <v>8</v>
      </c>
      <c r="C1096" s="84" t="s">
        <v>862</v>
      </c>
      <c r="D1096" s="85">
        <v>33014253</v>
      </c>
      <c r="E1096" s="11" t="s">
        <v>2334</v>
      </c>
      <c r="F1096" s="12" t="s">
        <v>2335</v>
      </c>
      <c r="G1096" s="12" t="s">
        <v>2213</v>
      </c>
    </row>
    <row r="1097" customHeight="1" spans="1:7">
      <c r="A1097" s="8">
        <v>1095</v>
      </c>
      <c r="B1097" s="84" t="s">
        <v>8</v>
      </c>
      <c r="C1097" s="84" t="s">
        <v>862</v>
      </c>
      <c r="D1097" s="85">
        <v>33015057</v>
      </c>
      <c r="E1097" s="11" t="s">
        <v>2336</v>
      </c>
      <c r="F1097" s="12" t="s">
        <v>2337</v>
      </c>
      <c r="G1097" s="12" t="s">
        <v>2213</v>
      </c>
    </row>
    <row r="1098" customHeight="1" spans="1:7">
      <c r="A1098" s="8">
        <v>1096</v>
      </c>
      <c r="B1098" s="84" t="s">
        <v>8</v>
      </c>
      <c r="C1098" s="84" t="s">
        <v>867</v>
      </c>
      <c r="D1098" s="85">
        <v>33011717</v>
      </c>
      <c r="E1098" s="11" t="s">
        <v>2338</v>
      </c>
      <c r="F1098" s="12" t="s">
        <v>2339</v>
      </c>
      <c r="G1098" s="12" t="s">
        <v>2213</v>
      </c>
    </row>
    <row r="1099" customHeight="1" spans="1:7">
      <c r="A1099" s="8">
        <v>1097</v>
      </c>
      <c r="B1099" s="84" t="s">
        <v>8</v>
      </c>
      <c r="C1099" s="84" t="s">
        <v>867</v>
      </c>
      <c r="D1099" s="85">
        <v>33015736</v>
      </c>
      <c r="E1099" s="11" t="s">
        <v>2340</v>
      </c>
      <c r="F1099" s="12" t="s">
        <v>2341</v>
      </c>
      <c r="G1099" s="12" t="s">
        <v>2213</v>
      </c>
    </row>
    <row r="1100" customHeight="1" spans="1:7">
      <c r="A1100" s="8">
        <v>1098</v>
      </c>
      <c r="B1100" s="84" t="s">
        <v>8</v>
      </c>
      <c r="C1100" s="84" t="s">
        <v>867</v>
      </c>
      <c r="D1100" s="85">
        <v>33015737</v>
      </c>
      <c r="E1100" s="11" t="s">
        <v>2342</v>
      </c>
      <c r="F1100" s="12" t="s">
        <v>2343</v>
      </c>
      <c r="G1100" s="12" t="s">
        <v>2213</v>
      </c>
    </row>
    <row r="1101" customHeight="1" spans="1:7">
      <c r="A1101" s="8">
        <v>1099</v>
      </c>
      <c r="B1101" s="84" t="s">
        <v>8</v>
      </c>
      <c r="C1101" s="84" t="s">
        <v>867</v>
      </c>
      <c r="D1101" s="85">
        <v>33015702</v>
      </c>
      <c r="E1101" s="11" t="s">
        <v>2344</v>
      </c>
      <c r="F1101" s="12" t="s">
        <v>2345</v>
      </c>
      <c r="G1101" s="12" t="s">
        <v>2213</v>
      </c>
    </row>
    <row r="1102" customHeight="1" spans="1:7">
      <c r="A1102" s="8">
        <v>1100</v>
      </c>
      <c r="B1102" s="84" t="s">
        <v>8</v>
      </c>
      <c r="C1102" s="84" t="s">
        <v>66</v>
      </c>
      <c r="D1102" s="85">
        <v>33015290</v>
      </c>
      <c r="E1102" s="11" t="s">
        <v>2346</v>
      </c>
      <c r="F1102" s="12" t="s">
        <v>2347</v>
      </c>
      <c r="G1102" s="12" t="s">
        <v>2213</v>
      </c>
    </row>
    <row r="1103" customHeight="1" spans="1:7">
      <c r="A1103" s="8">
        <v>1101</v>
      </c>
      <c r="B1103" s="84" t="s">
        <v>8</v>
      </c>
      <c r="C1103" s="84" t="s">
        <v>66</v>
      </c>
      <c r="D1103" s="85">
        <v>33010603</v>
      </c>
      <c r="E1103" s="11" t="s">
        <v>2348</v>
      </c>
      <c r="F1103" s="12" t="s">
        <v>2349</v>
      </c>
      <c r="G1103" s="12" t="s">
        <v>2213</v>
      </c>
    </row>
    <row r="1104" customHeight="1" spans="1:7">
      <c r="A1104" s="8">
        <v>1102</v>
      </c>
      <c r="B1104" s="84" t="s">
        <v>8</v>
      </c>
      <c r="C1104" s="84" t="s">
        <v>66</v>
      </c>
      <c r="D1104" s="85">
        <v>33015179</v>
      </c>
      <c r="E1104" s="11" t="s">
        <v>2350</v>
      </c>
      <c r="F1104" s="12" t="s">
        <v>2351</v>
      </c>
      <c r="G1104" s="12" t="s">
        <v>2213</v>
      </c>
    </row>
    <row r="1105" customHeight="1" spans="1:7">
      <c r="A1105" s="8">
        <v>1103</v>
      </c>
      <c r="B1105" s="84" t="s">
        <v>8</v>
      </c>
      <c r="C1105" s="84" t="s">
        <v>66</v>
      </c>
      <c r="D1105" s="85">
        <v>33010639</v>
      </c>
      <c r="E1105" s="11" t="s">
        <v>2352</v>
      </c>
      <c r="F1105" s="12" t="s">
        <v>2353</v>
      </c>
      <c r="G1105" s="12" t="s">
        <v>2213</v>
      </c>
    </row>
    <row r="1106" customHeight="1" spans="1:7">
      <c r="A1106" s="8">
        <v>1104</v>
      </c>
      <c r="B1106" s="84" t="s">
        <v>8</v>
      </c>
      <c r="C1106" s="84" t="s">
        <v>66</v>
      </c>
      <c r="D1106" s="85">
        <v>33017121</v>
      </c>
      <c r="E1106" s="11" t="s">
        <v>2354</v>
      </c>
      <c r="F1106" s="12" t="s">
        <v>2355</v>
      </c>
      <c r="G1106" s="12" t="s">
        <v>2213</v>
      </c>
    </row>
    <row r="1107" customHeight="1" spans="1:7">
      <c r="A1107" s="8">
        <v>1105</v>
      </c>
      <c r="B1107" s="84" t="s">
        <v>8</v>
      </c>
      <c r="C1107" s="84" t="s">
        <v>66</v>
      </c>
      <c r="D1107" s="85">
        <v>33010691</v>
      </c>
      <c r="E1107" s="11" t="s">
        <v>2356</v>
      </c>
      <c r="F1107" s="12" t="s">
        <v>2357</v>
      </c>
      <c r="G1107" s="12" t="s">
        <v>2213</v>
      </c>
    </row>
    <row r="1108" customHeight="1" spans="1:7">
      <c r="A1108" s="8">
        <v>1106</v>
      </c>
      <c r="B1108" s="84" t="s">
        <v>8</v>
      </c>
      <c r="C1108" s="84" t="s">
        <v>66</v>
      </c>
      <c r="D1108" s="85">
        <v>33010656</v>
      </c>
      <c r="E1108" s="11" t="s">
        <v>2358</v>
      </c>
      <c r="F1108" s="12" t="s">
        <v>2359</v>
      </c>
      <c r="G1108" s="12" t="s">
        <v>2213</v>
      </c>
    </row>
    <row r="1109" customHeight="1" spans="1:7">
      <c r="A1109" s="8">
        <v>1107</v>
      </c>
      <c r="B1109" s="84" t="s">
        <v>8</v>
      </c>
      <c r="C1109" s="84" t="s">
        <v>66</v>
      </c>
      <c r="D1109" s="85">
        <v>33011027</v>
      </c>
      <c r="E1109" s="11" t="s">
        <v>2360</v>
      </c>
      <c r="F1109" s="12" t="s">
        <v>2361</v>
      </c>
      <c r="G1109" s="12" t="s">
        <v>2213</v>
      </c>
    </row>
    <row r="1110" customHeight="1" spans="1:7">
      <c r="A1110" s="8">
        <v>1108</v>
      </c>
      <c r="B1110" s="84" t="s">
        <v>8</v>
      </c>
      <c r="C1110" s="84" t="s">
        <v>73</v>
      </c>
      <c r="D1110" s="85">
        <v>33010275</v>
      </c>
      <c r="E1110" s="11" t="s">
        <v>2362</v>
      </c>
      <c r="F1110" s="12" t="s">
        <v>2363</v>
      </c>
      <c r="G1110" s="12" t="s">
        <v>2213</v>
      </c>
    </row>
    <row r="1111" customHeight="1" spans="1:7">
      <c r="A1111" s="8">
        <v>1109</v>
      </c>
      <c r="B1111" s="84" t="s">
        <v>8</v>
      </c>
      <c r="C1111" s="84" t="s">
        <v>73</v>
      </c>
      <c r="D1111" s="85">
        <v>33017001</v>
      </c>
      <c r="E1111" s="11" t="s">
        <v>2364</v>
      </c>
      <c r="F1111" s="12" t="s">
        <v>2365</v>
      </c>
      <c r="G1111" s="12" t="s">
        <v>2213</v>
      </c>
    </row>
    <row r="1112" customHeight="1" spans="1:7">
      <c r="A1112" s="8">
        <v>1110</v>
      </c>
      <c r="B1112" s="84" t="s">
        <v>8</v>
      </c>
      <c r="C1112" s="84" t="s">
        <v>73</v>
      </c>
      <c r="D1112" s="85">
        <v>33017012</v>
      </c>
      <c r="E1112" s="11" t="s">
        <v>2366</v>
      </c>
      <c r="F1112" s="12" t="s">
        <v>2367</v>
      </c>
      <c r="G1112" s="12" t="s">
        <v>2213</v>
      </c>
    </row>
    <row r="1113" customHeight="1" spans="1:7">
      <c r="A1113" s="8">
        <v>1111</v>
      </c>
      <c r="B1113" s="84" t="s">
        <v>8</v>
      </c>
      <c r="C1113" s="84" t="s">
        <v>73</v>
      </c>
      <c r="D1113" s="85">
        <v>33010158</v>
      </c>
      <c r="E1113" s="11" t="s">
        <v>2368</v>
      </c>
      <c r="F1113" s="12" t="s">
        <v>2369</v>
      </c>
      <c r="G1113" s="12" t="s">
        <v>2213</v>
      </c>
    </row>
    <row r="1114" customHeight="1" spans="1:7">
      <c r="A1114" s="8">
        <v>1112</v>
      </c>
      <c r="B1114" s="84" t="s">
        <v>8</v>
      </c>
      <c r="C1114" s="84" t="s">
        <v>88</v>
      </c>
      <c r="D1114" s="85">
        <v>33011319</v>
      </c>
      <c r="E1114" s="11" t="s">
        <v>2370</v>
      </c>
      <c r="F1114" s="12" t="s">
        <v>2371</v>
      </c>
      <c r="G1114" s="12" t="s">
        <v>2213</v>
      </c>
    </row>
    <row r="1115" customHeight="1" spans="1:7">
      <c r="A1115" s="8">
        <v>1113</v>
      </c>
      <c r="B1115" s="84" t="s">
        <v>8</v>
      </c>
      <c r="C1115" s="84" t="s">
        <v>88</v>
      </c>
      <c r="D1115" s="85">
        <v>33017312</v>
      </c>
      <c r="E1115" s="11" t="s">
        <v>2372</v>
      </c>
      <c r="F1115" s="12" t="s">
        <v>2373</v>
      </c>
      <c r="G1115" s="12" t="s">
        <v>2213</v>
      </c>
    </row>
    <row r="1116" customHeight="1" spans="1:7">
      <c r="A1116" s="8">
        <v>1114</v>
      </c>
      <c r="B1116" s="84" t="s">
        <v>8</v>
      </c>
      <c r="C1116" s="84" t="s">
        <v>88</v>
      </c>
      <c r="D1116" s="85">
        <v>33010702</v>
      </c>
      <c r="E1116" s="11" t="s">
        <v>2374</v>
      </c>
      <c r="F1116" s="12" t="s">
        <v>2375</v>
      </c>
      <c r="G1116" s="12" t="s">
        <v>2213</v>
      </c>
    </row>
    <row r="1117" customHeight="1" spans="1:7">
      <c r="A1117" s="8">
        <v>1115</v>
      </c>
      <c r="B1117" s="84" t="s">
        <v>8</v>
      </c>
      <c r="C1117" s="84" t="s">
        <v>88</v>
      </c>
      <c r="D1117" s="85">
        <v>33015348</v>
      </c>
      <c r="E1117" s="11" t="s">
        <v>2376</v>
      </c>
      <c r="F1117" s="12" t="s">
        <v>2377</v>
      </c>
      <c r="G1117" s="12" t="s">
        <v>2213</v>
      </c>
    </row>
    <row r="1118" customHeight="1" spans="1:7">
      <c r="A1118" s="8">
        <v>1116</v>
      </c>
      <c r="B1118" s="84" t="s">
        <v>8</v>
      </c>
      <c r="C1118" s="84" t="s">
        <v>88</v>
      </c>
      <c r="D1118" s="85">
        <v>33019357</v>
      </c>
      <c r="E1118" s="11" t="s">
        <v>2378</v>
      </c>
      <c r="F1118" s="12" t="s">
        <v>2379</v>
      </c>
      <c r="G1118" s="12" t="s">
        <v>2213</v>
      </c>
    </row>
    <row r="1119" customHeight="1" spans="1:7">
      <c r="A1119" s="8">
        <v>1117</v>
      </c>
      <c r="B1119" s="84" t="s">
        <v>8</v>
      </c>
      <c r="C1119" s="84" t="s">
        <v>88</v>
      </c>
      <c r="D1119" s="85">
        <v>33011364</v>
      </c>
      <c r="E1119" s="11" t="s">
        <v>2380</v>
      </c>
      <c r="F1119" s="12" t="s">
        <v>2381</v>
      </c>
      <c r="G1119" s="12" t="s">
        <v>2213</v>
      </c>
    </row>
    <row r="1120" customHeight="1" spans="1:7">
      <c r="A1120" s="8">
        <v>1118</v>
      </c>
      <c r="B1120" s="84" t="s">
        <v>8</v>
      </c>
      <c r="C1120" s="84" t="s">
        <v>88</v>
      </c>
      <c r="D1120" s="85">
        <v>33019316</v>
      </c>
      <c r="E1120" s="11" t="s">
        <v>2382</v>
      </c>
      <c r="F1120" s="12" t="s">
        <v>2383</v>
      </c>
      <c r="G1120" s="12" t="s">
        <v>2213</v>
      </c>
    </row>
    <row r="1121" customHeight="1" spans="1:7">
      <c r="A1121" s="8">
        <v>1119</v>
      </c>
      <c r="B1121" s="84" t="s">
        <v>8</v>
      </c>
      <c r="C1121" s="84" t="s">
        <v>88</v>
      </c>
      <c r="D1121" s="85">
        <v>33011330</v>
      </c>
      <c r="E1121" s="11" t="s">
        <v>2384</v>
      </c>
      <c r="F1121" s="12" t="s">
        <v>2385</v>
      </c>
      <c r="G1121" s="12" t="s">
        <v>2213</v>
      </c>
    </row>
    <row r="1122" customHeight="1" spans="1:7">
      <c r="A1122" s="8">
        <v>1120</v>
      </c>
      <c r="B1122" s="84" t="s">
        <v>8</v>
      </c>
      <c r="C1122" s="84" t="s">
        <v>88</v>
      </c>
      <c r="D1122" s="85">
        <v>33015354</v>
      </c>
      <c r="E1122" s="11" t="s">
        <v>2386</v>
      </c>
      <c r="F1122" s="12" t="s">
        <v>2387</v>
      </c>
      <c r="G1122" s="12" t="s">
        <v>2213</v>
      </c>
    </row>
    <row r="1123" customHeight="1" spans="1:7">
      <c r="A1123" s="8">
        <v>1121</v>
      </c>
      <c r="B1123" s="84" t="s">
        <v>8</v>
      </c>
      <c r="C1123" s="84" t="s">
        <v>88</v>
      </c>
      <c r="D1123" s="85">
        <v>33017331</v>
      </c>
      <c r="E1123" s="11" t="s">
        <v>2388</v>
      </c>
      <c r="F1123" s="12" t="s">
        <v>2389</v>
      </c>
      <c r="G1123" s="12" t="s">
        <v>2213</v>
      </c>
    </row>
    <row r="1124" customHeight="1" spans="1:7">
      <c r="A1124" s="8">
        <v>1122</v>
      </c>
      <c r="B1124" s="84" t="s">
        <v>8</v>
      </c>
      <c r="C1124" s="84" t="s">
        <v>88</v>
      </c>
      <c r="D1124" s="85">
        <v>33017345</v>
      </c>
      <c r="E1124" s="11" t="s">
        <v>2390</v>
      </c>
      <c r="F1124" s="12" t="s">
        <v>2391</v>
      </c>
      <c r="G1124" s="12" t="s">
        <v>2213</v>
      </c>
    </row>
    <row r="1125" customHeight="1" spans="1:7">
      <c r="A1125" s="8">
        <v>1123</v>
      </c>
      <c r="B1125" s="84" t="s">
        <v>8</v>
      </c>
      <c r="C1125" s="84" t="s">
        <v>88</v>
      </c>
      <c r="D1125" s="85">
        <v>33017322</v>
      </c>
      <c r="E1125" s="11" t="s">
        <v>2392</v>
      </c>
      <c r="F1125" s="12" t="s">
        <v>2393</v>
      </c>
      <c r="G1125" s="12" t="s">
        <v>2213</v>
      </c>
    </row>
    <row r="1126" customHeight="1" spans="1:7">
      <c r="A1126" s="8">
        <v>1124</v>
      </c>
      <c r="B1126" s="84" t="s">
        <v>8</v>
      </c>
      <c r="C1126" s="84" t="s">
        <v>88</v>
      </c>
      <c r="D1126" s="85">
        <v>33011356</v>
      </c>
      <c r="E1126" s="11" t="s">
        <v>2394</v>
      </c>
      <c r="F1126" s="12" t="s">
        <v>2395</v>
      </c>
      <c r="G1126" s="12" t="s">
        <v>2213</v>
      </c>
    </row>
    <row r="1127" customHeight="1" spans="1:7">
      <c r="A1127" s="8">
        <v>1125</v>
      </c>
      <c r="B1127" s="84" t="s">
        <v>8</v>
      </c>
      <c r="C1127" s="84" t="s">
        <v>88</v>
      </c>
      <c r="D1127" s="85">
        <v>33017372</v>
      </c>
      <c r="E1127" s="11" t="s">
        <v>2396</v>
      </c>
      <c r="F1127" s="12" t="s">
        <v>2397</v>
      </c>
      <c r="G1127" s="12" t="s">
        <v>2213</v>
      </c>
    </row>
    <row r="1128" customHeight="1" spans="1:7">
      <c r="A1128" s="8">
        <v>1126</v>
      </c>
      <c r="B1128" s="84" t="s">
        <v>8</v>
      </c>
      <c r="C1128" s="84" t="s">
        <v>88</v>
      </c>
      <c r="D1128" s="85">
        <v>33015396</v>
      </c>
      <c r="E1128" s="11" t="s">
        <v>2398</v>
      </c>
      <c r="F1128" s="12" t="s">
        <v>2399</v>
      </c>
      <c r="G1128" s="12" t="s">
        <v>2213</v>
      </c>
    </row>
    <row r="1129" customHeight="1" spans="1:7">
      <c r="A1129" s="8">
        <v>1127</v>
      </c>
      <c r="B1129" s="84" t="s">
        <v>8</v>
      </c>
      <c r="C1129" s="84" t="s">
        <v>88</v>
      </c>
      <c r="D1129" s="85">
        <v>33015361</v>
      </c>
      <c r="E1129" s="11" t="s">
        <v>2400</v>
      </c>
      <c r="F1129" s="12" t="s">
        <v>2401</v>
      </c>
      <c r="G1129" s="12" t="s">
        <v>2213</v>
      </c>
    </row>
    <row r="1130" customHeight="1" spans="1:7">
      <c r="A1130" s="8">
        <v>1128</v>
      </c>
      <c r="B1130" s="84" t="s">
        <v>8</v>
      </c>
      <c r="C1130" s="84" t="s">
        <v>88</v>
      </c>
      <c r="D1130" s="85">
        <v>33017329</v>
      </c>
      <c r="E1130" s="11" t="s">
        <v>2402</v>
      </c>
      <c r="F1130" s="12" t="s">
        <v>2403</v>
      </c>
      <c r="G1130" s="12" t="s">
        <v>2213</v>
      </c>
    </row>
    <row r="1131" customHeight="1" spans="1:7">
      <c r="A1131" s="8">
        <v>1129</v>
      </c>
      <c r="B1131" s="84" t="s">
        <v>8</v>
      </c>
      <c r="C1131" s="84" t="s">
        <v>88</v>
      </c>
      <c r="D1131" s="85">
        <v>33011350</v>
      </c>
      <c r="E1131" s="11" t="s">
        <v>2404</v>
      </c>
      <c r="F1131" s="12" t="s">
        <v>951</v>
      </c>
      <c r="G1131" s="12" t="s">
        <v>2213</v>
      </c>
    </row>
    <row r="1132" customHeight="1" spans="1:7">
      <c r="A1132" s="8">
        <v>1130</v>
      </c>
      <c r="B1132" s="9" t="s">
        <v>8</v>
      </c>
      <c r="C1132" s="9" t="s">
        <v>88</v>
      </c>
      <c r="D1132" s="10">
        <v>33014358</v>
      </c>
      <c r="E1132" s="11" t="s">
        <v>2405</v>
      </c>
      <c r="F1132" s="12" t="s">
        <v>2379</v>
      </c>
      <c r="G1132" s="12" t="s">
        <v>2213</v>
      </c>
    </row>
    <row r="1133" customHeight="1" spans="1:7">
      <c r="A1133" s="8">
        <v>1131</v>
      </c>
      <c r="B1133" s="9" t="s">
        <v>8</v>
      </c>
      <c r="C1133" s="9" t="s">
        <v>88</v>
      </c>
      <c r="D1133" s="10">
        <v>33014353</v>
      </c>
      <c r="E1133" s="11" t="s">
        <v>2406</v>
      </c>
      <c r="F1133" s="12" t="s">
        <v>2407</v>
      </c>
      <c r="G1133" s="12" t="s">
        <v>2213</v>
      </c>
    </row>
    <row r="1134" customHeight="1" spans="1:7">
      <c r="A1134" s="8">
        <v>1132</v>
      </c>
      <c r="B1134" s="9" t="s">
        <v>8</v>
      </c>
      <c r="C1134" s="9" t="s">
        <v>88</v>
      </c>
      <c r="D1134" s="10">
        <v>33017366</v>
      </c>
      <c r="E1134" s="11" t="s">
        <v>2408</v>
      </c>
      <c r="F1134" s="12" t="s">
        <v>2409</v>
      </c>
      <c r="G1134" s="12" t="s">
        <v>2213</v>
      </c>
    </row>
    <row r="1135" customHeight="1" spans="1:7">
      <c r="A1135" s="8">
        <v>1133</v>
      </c>
      <c r="B1135" s="9" t="s">
        <v>8</v>
      </c>
      <c r="C1135" s="9" t="s">
        <v>88</v>
      </c>
      <c r="D1135" s="10">
        <v>33017339</v>
      </c>
      <c r="E1135" s="11" t="s">
        <v>2410</v>
      </c>
      <c r="F1135" s="12" t="s">
        <v>2411</v>
      </c>
      <c r="G1135" s="12" t="s">
        <v>2213</v>
      </c>
    </row>
    <row r="1136" customHeight="1" spans="1:7">
      <c r="A1136" s="8">
        <v>1134</v>
      </c>
      <c r="B1136" s="9" t="s">
        <v>8</v>
      </c>
      <c r="C1136" s="9" t="s">
        <v>88</v>
      </c>
      <c r="D1136" s="10">
        <v>33019333</v>
      </c>
      <c r="E1136" s="11" t="s">
        <v>2412</v>
      </c>
      <c r="F1136" s="12" t="s">
        <v>2413</v>
      </c>
      <c r="G1136" s="12" t="s">
        <v>2213</v>
      </c>
    </row>
    <row r="1137" customHeight="1" spans="1:7">
      <c r="A1137" s="8">
        <v>1135</v>
      </c>
      <c r="B1137" s="9" t="s">
        <v>8</v>
      </c>
      <c r="C1137" s="9" t="s">
        <v>88</v>
      </c>
      <c r="D1137" s="10">
        <v>33011381</v>
      </c>
      <c r="E1137" s="11" t="s">
        <v>2414</v>
      </c>
      <c r="F1137" s="12" t="s">
        <v>2415</v>
      </c>
      <c r="G1137" s="12" t="s">
        <v>2213</v>
      </c>
    </row>
    <row r="1138" customHeight="1" spans="1:7">
      <c r="A1138" s="8">
        <v>1136</v>
      </c>
      <c r="B1138" s="9" t="s">
        <v>8</v>
      </c>
      <c r="C1138" s="9" t="s">
        <v>88</v>
      </c>
      <c r="D1138" s="10">
        <v>33019309</v>
      </c>
      <c r="E1138" s="11" t="s">
        <v>2416</v>
      </c>
      <c r="F1138" s="12" t="s">
        <v>923</v>
      </c>
      <c r="G1138" s="12" t="s">
        <v>2213</v>
      </c>
    </row>
    <row r="1139" customHeight="1" spans="1:7">
      <c r="A1139" s="8">
        <v>1137</v>
      </c>
      <c r="B1139" s="9" t="s">
        <v>8</v>
      </c>
      <c r="C1139" s="9" t="s">
        <v>88</v>
      </c>
      <c r="D1139" s="10">
        <v>33019372</v>
      </c>
      <c r="E1139" s="11" t="s">
        <v>2417</v>
      </c>
      <c r="F1139" s="12" t="s">
        <v>947</v>
      </c>
      <c r="G1139" s="12" t="s">
        <v>2213</v>
      </c>
    </row>
    <row r="1140" customHeight="1" spans="1:7">
      <c r="A1140" s="8">
        <v>1138</v>
      </c>
      <c r="B1140" s="9" t="s">
        <v>8</v>
      </c>
      <c r="C1140" s="9" t="s">
        <v>88</v>
      </c>
      <c r="D1140" s="10">
        <v>33015352</v>
      </c>
      <c r="E1140" s="11" t="s">
        <v>2418</v>
      </c>
      <c r="F1140" s="12" t="s">
        <v>2419</v>
      </c>
      <c r="G1140" s="12" t="s">
        <v>2213</v>
      </c>
    </row>
    <row r="1141" customHeight="1" spans="1:7">
      <c r="A1141" s="8">
        <v>1139</v>
      </c>
      <c r="B1141" s="9" t="s">
        <v>8</v>
      </c>
      <c r="C1141" s="9" t="s">
        <v>88</v>
      </c>
      <c r="D1141" s="10">
        <v>33019369</v>
      </c>
      <c r="E1141" s="11" t="s">
        <v>2420</v>
      </c>
      <c r="F1141" s="12" t="s">
        <v>2421</v>
      </c>
      <c r="G1141" s="12" t="s">
        <v>2213</v>
      </c>
    </row>
    <row r="1142" customHeight="1" spans="1:7">
      <c r="A1142" s="8">
        <v>1140</v>
      </c>
      <c r="B1142" s="9" t="s">
        <v>8</v>
      </c>
      <c r="C1142" s="9" t="s">
        <v>88</v>
      </c>
      <c r="D1142" s="10">
        <v>33017311</v>
      </c>
      <c r="E1142" s="11" t="s">
        <v>2422</v>
      </c>
      <c r="F1142" s="12" t="s">
        <v>2423</v>
      </c>
      <c r="G1142" s="12" t="s">
        <v>2213</v>
      </c>
    </row>
    <row r="1143" customHeight="1" spans="1:7">
      <c r="A1143" s="8">
        <v>1141</v>
      </c>
      <c r="B1143" s="9" t="s">
        <v>8</v>
      </c>
      <c r="C1143" s="9" t="s">
        <v>88</v>
      </c>
      <c r="D1143" s="10">
        <v>33019365</v>
      </c>
      <c r="E1143" s="11" t="s">
        <v>2424</v>
      </c>
      <c r="F1143" s="12" t="s">
        <v>2425</v>
      </c>
      <c r="G1143" s="12" t="s">
        <v>2213</v>
      </c>
    </row>
    <row r="1144" customHeight="1" spans="1:7">
      <c r="A1144" s="8">
        <v>1142</v>
      </c>
      <c r="B1144" s="9" t="s">
        <v>8</v>
      </c>
      <c r="C1144" s="9" t="s">
        <v>88</v>
      </c>
      <c r="D1144" s="10">
        <v>33017365</v>
      </c>
      <c r="E1144" s="11" t="s">
        <v>2426</v>
      </c>
      <c r="F1144" s="12" t="s">
        <v>2427</v>
      </c>
      <c r="G1144" s="12" t="s">
        <v>2213</v>
      </c>
    </row>
    <row r="1145" customHeight="1" spans="1:7">
      <c r="A1145" s="8">
        <v>1143</v>
      </c>
      <c r="B1145" s="9" t="s">
        <v>8</v>
      </c>
      <c r="C1145" s="9" t="s">
        <v>88</v>
      </c>
      <c r="D1145" s="10">
        <v>33014360</v>
      </c>
      <c r="E1145" s="11" t="s">
        <v>2428</v>
      </c>
      <c r="F1145" s="12" t="s">
        <v>2429</v>
      </c>
      <c r="G1145" s="12" t="s">
        <v>2213</v>
      </c>
    </row>
    <row r="1146" customHeight="1" spans="1:7">
      <c r="A1146" s="8">
        <v>1144</v>
      </c>
      <c r="B1146" s="9" t="s">
        <v>8</v>
      </c>
      <c r="C1146" s="9" t="s">
        <v>88</v>
      </c>
      <c r="D1146" s="10">
        <v>33011334</v>
      </c>
      <c r="E1146" s="11" t="s">
        <v>2430</v>
      </c>
      <c r="F1146" s="12" t="s">
        <v>2431</v>
      </c>
      <c r="G1146" s="12" t="s">
        <v>2213</v>
      </c>
    </row>
    <row r="1147" customHeight="1" spans="1:7">
      <c r="A1147" s="8">
        <v>1145</v>
      </c>
      <c r="B1147" s="9" t="s">
        <v>8</v>
      </c>
      <c r="C1147" s="9" t="s">
        <v>88</v>
      </c>
      <c r="D1147" s="10">
        <v>33017360</v>
      </c>
      <c r="E1147" s="11" t="s">
        <v>2432</v>
      </c>
      <c r="F1147" s="12" t="s">
        <v>2433</v>
      </c>
      <c r="G1147" s="12" t="s">
        <v>2213</v>
      </c>
    </row>
    <row r="1148" customHeight="1" spans="1:7">
      <c r="A1148" s="8">
        <v>1146</v>
      </c>
      <c r="B1148" s="9" t="s">
        <v>8</v>
      </c>
      <c r="C1148" s="9" t="s">
        <v>107</v>
      </c>
      <c r="D1148" s="10">
        <v>33017557</v>
      </c>
      <c r="E1148" s="11" t="s">
        <v>2434</v>
      </c>
      <c r="F1148" s="12" t="s">
        <v>2435</v>
      </c>
      <c r="G1148" s="12" t="s">
        <v>2213</v>
      </c>
    </row>
    <row r="1149" customHeight="1" spans="1:7">
      <c r="A1149" s="8">
        <v>1147</v>
      </c>
      <c r="B1149" s="9" t="s">
        <v>8</v>
      </c>
      <c r="C1149" s="9" t="s">
        <v>107</v>
      </c>
      <c r="D1149" s="10">
        <v>33017538</v>
      </c>
      <c r="E1149" s="11" t="s">
        <v>2436</v>
      </c>
      <c r="F1149" s="12" t="s">
        <v>2437</v>
      </c>
      <c r="G1149" s="12" t="s">
        <v>2213</v>
      </c>
    </row>
    <row r="1150" customHeight="1" spans="1:7">
      <c r="A1150" s="8">
        <v>1148</v>
      </c>
      <c r="B1150" s="9" t="s">
        <v>8</v>
      </c>
      <c r="C1150" s="9" t="s">
        <v>107</v>
      </c>
      <c r="D1150" s="10">
        <v>33011593</v>
      </c>
      <c r="E1150" s="11" t="s">
        <v>2438</v>
      </c>
      <c r="F1150" s="12" t="s">
        <v>2439</v>
      </c>
      <c r="G1150" s="12" t="s">
        <v>2213</v>
      </c>
    </row>
    <row r="1151" customHeight="1" spans="1:7">
      <c r="A1151" s="8">
        <v>1149</v>
      </c>
      <c r="B1151" s="9" t="s">
        <v>8</v>
      </c>
      <c r="C1151" s="9" t="s">
        <v>107</v>
      </c>
      <c r="D1151" s="10">
        <v>33017534</v>
      </c>
      <c r="E1151" s="11" t="s">
        <v>2440</v>
      </c>
      <c r="F1151" s="12" t="s">
        <v>2441</v>
      </c>
      <c r="G1151" s="12" t="s">
        <v>2213</v>
      </c>
    </row>
    <row r="1152" customHeight="1" spans="1:7">
      <c r="A1152" s="8">
        <v>1150</v>
      </c>
      <c r="B1152" s="9" t="s">
        <v>8</v>
      </c>
      <c r="C1152" s="9" t="s">
        <v>107</v>
      </c>
      <c r="D1152" s="10">
        <v>33017577</v>
      </c>
      <c r="E1152" s="11" t="s">
        <v>2442</v>
      </c>
      <c r="F1152" s="12" t="s">
        <v>2443</v>
      </c>
      <c r="G1152" s="12" t="s">
        <v>2213</v>
      </c>
    </row>
    <row r="1153" customHeight="1" spans="1:7">
      <c r="A1153" s="8">
        <v>1151</v>
      </c>
      <c r="B1153" s="9" t="s">
        <v>8</v>
      </c>
      <c r="C1153" s="9" t="s">
        <v>107</v>
      </c>
      <c r="D1153" s="10">
        <v>33019505</v>
      </c>
      <c r="E1153" s="11" t="s">
        <v>2444</v>
      </c>
      <c r="F1153" s="12" t="s">
        <v>2445</v>
      </c>
      <c r="G1153" s="12" t="s">
        <v>2213</v>
      </c>
    </row>
    <row r="1154" customHeight="1" spans="1:7">
      <c r="A1154" s="8">
        <v>1152</v>
      </c>
      <c r="B1154" s="9" t="s">
        <v>8</v>
      </c>
      <c r="C1154" s="9" t="s">
        <v>107</v>
      </c>
      <c r="D1154" s="10">
        <v>33019512</v>
      </c>
      <c r="E1154" s="11" t="s">
        <v>2446</v>
      </c>
      <c r="F1154" s="12" t="s">
        <v>2447</v>
      </c>
      <c r="G1154" s="12" t="s">
        <v>2213</v>
      </c>
    </row>
    <row r="1155" customHeight="1" spans="1:7">
      <c r="A1155" s="8">
        <v>1153</v>
      </c>
      <c r="B1155" s="9" t="s">
        <v>8</v>
      </c>
      <c r="C1155" s="9" t="s">
        <v>107</v>
      </c>
      <c r="D1155" s="10">
        <v>33018513</v>
      </c>
      <c r="E1155" s="11" t="s">
        <v>2448</v>
      </c>
      <c r="F1155" s="12" t="s">
        <v>2449</v>
      </c>
      <c r="G1155" s="12" t="s">
        <v>2213</v>
      </c>
    </row>
    <row r="1156" customHeight="1" spans="1:7">
      <c r="A1156" s="8">
        <v>1154</v>
      </c>
      <c r="B1156" s="9" t="s">
        <v>8</v>
      </c>
      <c r="C1156" s="9" t="s">
        <v>107</v>
      </c>
      <c r="D1156" s="10">
        <v>33010472</v>
      </c>
      <c r="E1156" s="11" t="s">
        <v>2450</v>
      </c>
      <c r="F1156" s="12" t="s">
        <v>2451</v>
      </c>
      <c r="G1156" s="12" t="s">
        <v>2213</v>
      </c>
    </row>
    <row r="1157" customHeight="1" spans="1:7">
      <c r="A1157" s="8">
        <v>1155</v>
      </c>
      <c r="B1157" s="9" t="s">
        <v>8</v>
      </c>
      <c r="C1157" s="9" t="s">
        <v>107</v>
      </c>
      <c r="D1157" s="10">
        <v>33017567</v>
      </c>
      <c r="E1157" s="11" t="s">
        <v>2452</v>
      </c>
      <c r="F1157" s="12" t="s">
        <v>2453</v>
      </c>
      <c r="G1157" s="12" t="s">
        <v>2213</v>
      </c>
    </row>
    <row r="1158" customHeight="1" spans="1:7">
      <c r="A1158" s="8">
        <v>1156</v>
      </c>
      <c r="B1158" s="9" t="s">
        <v>8</v>
      </c>
      <c r="C1158" s="9" t="s">
        <v>107</v>
      </c>
      <c r="D1158" s="10">
        <v>33015562</v>
      </c>
      <c r="E1158" s="11" t="s">
        <v>2454</v>
      </c>
      <c r="F1158" s="12" t="s">
        <v>2455</v>
      </c>
      <c r="G1158" s="12" t="s">
        <v>2213</v>
      </c>
    </row>
    <row r="1159" customHeight="1" spans="1:7">
      <c r="A1159" s="8">
        <v>1157</v>
      </c>
      <c r="B1159" s="9" t="s">
        <v>8</v>
      </c>
      <c r="C1159" s="9" t="s">
        <v>107</v>
      </c>
      <c r="D1159" s="10">
        <v>33015587</v>
      </c>
      <c r="E1159" s="11" t="s">
        <v>2456</v>
      </c>
      <c r="F1159" s="12" t="s">
        <v>123</v>
      </c>
      <c r="G1159" s="12" t="s">
        <v>2213</v>
      </c>
    </row>
    <row r="1160" customHeight="1" spans="1:7">
      <c r="A1160" s="8">
        <v>1158</v>
      </c>
      <c r="B1160" s="9" t="s">
        <v>8</v>
      </c>
      <c r="C1160" s="9" t="s">
        <v>107</v>
      </c>
      <c r="D1160" s="10">
        <v>33017565</v>
      </c>
      <c r="E1160" s="11" t="s">
        <v>2457</v>
      </c>
      <c r="F1160" s="12" t="s">
        <v>2458</v>
      </c>
      <c r="G1160" s="12" t="s">
        <v>2213</v>
      </c>
    </row>
    <row r="1161" customHeight="1" spans="1:7">
      <c r="A1161" s="8">
        <v>1159</v>
      </c>
      <c r="B1161" s="9" t="s">
        <v>8</v>
      </c>
      <c r="C1161" s="9" t="s">
        <v>107</v>
      </c>
      <c r="D1161" s="10">
        <v>33017594</v>
      </c>
      <c r="E1161" s="11" t="s">
        <v>2459</v>
      </c>
      <c r="F1161" s="12" t="s">
        <v>2460</v>
      </c>
      <c r="G1161" s="12" t="s">
        <v>2213</v>
      </c>
    </row>
    <row r="1162" customHeight="1" spans="1:7">
      <c r="A1162" s="8">
        <v>1160</v>
      </c>
      <c r="B1162" s="9" t="s">
        <v>8</v>
      </c>
      <c r="C1162" s="9" t="s">
        <v>107</v>
      </c>
      <c r="D1162" s="10">
        <v>33017551</v>
      </c>
      <c r="E1162" s="11" t="s">
        <v>2461</v>
      </c>
      <c r="F1162" s="12" t="s">
        <v>2462</v>
      </c>
      <c r="G1162" s="12" t="s">
        <v>2213</v>
      </c>
    </row>
    <row r="1163" customHeight="1" spans="1:7">
      <c r="A1163" s="8">
        <v>1161</v>
      </c>
      <c r="B1163" s="9" t="s">
        <v>8</v>
      </c>
      <c r="C1163" s="9" t="s">
        <v>107</v>
      </c>
      <c r="D1163" s="10">
        <v>33017597</v>
      </c>
      <c r="E1163" s="11" t="s">
        <v>2463</v>
      </c>
      <c r="F1163" s="12" t="s">
        <v>2464</v>
      </c>
      <c r="G1163" s="12" t="s">
        <v>2213</v>
      </c>
    </row>
    <row r="1164" customHeight="1" spans="1:7">
      <c r="A1164" s="8">
        <v>1162</v>
      </c>
      <c r="B1164" s="9" t="s">
        <v>8</v>
      </c>
      <c r="C1164" s="9" t="s">
        <v>107</v>
      </c>
      <c r="D1164" s="10">
        <v>33017596</v>
      </c>
      <c r="E1164" s="11" t="s">
        <v>2465</v>
      </c>
      <c r="F1164" s="12" t="s">
        <v>2466</v>
      </c>
      <c r="G1164" s="12" t="s">
        <v>2213</v>
      </c>
    </row>
    <row r="1165" customHeight="1" spans="1:7">
      <c r="A1165" s="8">
        <v>1163</v>
      </c>
      <c r="B1165" s="9" t="s">
        <v>8</v>
      </c>
      <c r="C1165" s="9" t="s">
        <v>107</v>
      </c>
      <c r="D1165" s="10">
        <v>33018516</v>
      </c>
      <c r="E1165" s="11" t="s">
        <v>2467</v>
      </c>
      <c r="F1165" s="12" t="s">
        <v>2468</v>
      </c>
      <c r="G1165" s="12" t="s">
        <v>2213</v>
      </c>
    </row>
    <row r="1166" customHeight="1" spans="1:7">
      <c r="A1166" s="8">
        <v>1164</v>
      </c>
      <c r="B1166" s="9" t="s">
        <v>8</v>
      </c>
      <c r="C1166" s="9" t="s">
        <v>107</v>
      </c>
      <c r="D1166" s="10">
        <v>33015527</v>
      </c>
      <c r="E1166" s="11" t="s">
        <v>2469</v>
      </c>
      <c r="F1166" s="12" t="s">
        <v>2470</v>
      </c>
      <c r="G1166" s="12" t="s">
        <v>2213</v>
      </c>
    </row>
    <row r="1167" customHeight="1" spans="1:7">
      <c r="A1167" s="8">
        <v>1165</v>
      </c>
      <c r="B1167" s="9" t="s">
        <v>8</v>
      </c>
      <c r="C1167" s="9" t="s">
        <v>107</v>
      </c>
      <c r="D1167" s="10">
        <v>33019524</v>
      </c>
      <c r="E1167" s="11" t="s">
        <v>2471</v>
      </c>
      <c r="F1167" s="12" t="s">
        <v>2472</v>
      </c>
      <c r="G1167" s="12" t="s">
        <v>2213</v>
      </c>
    </row>
    <row r="1168" customHeight="1" spans="1:7">
      <c r="A1168" s="8">
        <v>1166</v>
      </c>
      <c r="B1168" s="9" t="s">
        <v>8</v>
      </c>
      <c r="C1168" s="9" t="s">
        <v>107</v>
      </c>
      <c r="D1168" s="10">
        <v>33017505</v>
      </c>
      <c r="E1168" s="11" t="s">
        <v>2473</v>
      </c>
      <c r="F1168" s="12" t="s">
        <v>2474</v>
      </c>
      <c r="G1168" s="12" t="s">
        <v>2213</v>
      </c>
    </row>
    <row r="1169" customHeight="1" spans="1:7">
      <c r="A1169" s="8">
        <v>1167</v>
      </c>
      <c r="B1169" s="9" t="s">
        <v>8</v>
      </c>
      <c r="C1169" s="9" t="s">
        <v>107</v>
      </c>
      <c r="D1169" s="10">
        <v>33019532</v>
      </c>
      <c r="E1169" s="11" t="s">
        <v>2475</v>
      </c>
      <c r="F1169" s="12" t="s">
        <v>2476</v>
      </c>
      <c r="G1169" s="12" t="s">
        <v>2213</v>
      </c>
    </row>
    <row r="1170" customHeight="1" spans="1:7">
      <c r="A1170" s="8">
        <v>1168</v>
      </c>
      <c r="B1170" s="9" t="s">
        <v>8</v>
      </c>
      <c r="C1170" s="9" t="s">
        <v>107</v>
      </c>
      <c r="D1170" s="10">
        <v>33017545</v>
      </c>
      <c r="E1170" s="11" t="s">
        <v>2477</v>
      </c>
      <c r="F1170" s="12" t="s">
        <v>2478</v>
      </c>
      <c r="G1170" s="12" t="s">
        <v>2213</v>
      </c>
    </row>
    <row r="1171" customHeight="1" spans="1:7">
      <c r="A1171" s="8">
        <v>1169</v>
      </c>
      <c r="B1171" s="9" t="s">
        <v>8</v>
      </c>
      <c r="C1171" s="9" t="s">
        <v>107</v>
      </c>
      <c r="D1171" s="10">
        <v>33014519</v>
      </c>
      <c r="E1171" s="11" t="s">
        <v>2479</v>
      </c>
      <c r="F1171" s="12" t="s">
        <v>2480</v>
      </c>
      <c r="G1171" s="12" t="s">
        <v>2213</v>
      </c>
    </row>
    <row r="1172" customHeight="1" spans="1:7">
      <c r="A1172" s="8">
        <v>1170</v>
      </c>
      <c r="B1172" s="9" t="s">
        <v>8</v>
      </c>
      <c r="C1172" s="9" t="s">
        <v>107</v>
      </c>
      <c r="D1172" s="10">
        <v>33014535</v>
      </c>
      <c r="E1172" s="11" t="s">
        <v>2481</v>
      </c>
      <c r="F1172" s="12" t="s">
        <v>2482</v>
      </c>
      <c r="G1172" s="12" t="s">
        <v>2213</v>
      </c>
    </row>
    <row r="1173" customHeight="1" spans="1:7">
      <c r="A1173" s="8">
        <v>1171</v>
      </c>
      <c r="B1173" s="9" t="s">
        <v>8</v>
      </c>
      <c r="C1173" s="9" t="s">
        <v>107</v>
      </c>
      <c r="D1173" s="10">
        <v>33017523</v>
      </c>
      <c r="E1173" s="11" t="s">
        <v>2483</v>
      </c>
      <c r="F1173" s="12" t="s">
        <v>2484</v>
      </c>
      <c r="G1173" s="12" t="s">
        <v>2213</v>
      </c>
    </row>
    <row r="1174" customHeight="1" spans="1:7">
      <c r="A1174" s="8">
        <v>1172</v>
      </c>
      <c r="B1174" s="9" t="s">
        <v>8</v>
      </c>
      <c r="C1174" s="9" t="s">
        <v>107</v>
      </c>
      <c r="D1174" s="10">
        <v>33011569</v>
      </c>
      <c r="E1174" s="11" t="s">
        <v>2485</v>
      </c>
      <c r="F1174" s="12" t="s">
        <v>2486</v>
      </c>
      <c r="G1174" s="12" t="s">
        <v>2213</v>
      </c>
    </row>
    <row r="1175" customHeight="1" spans="1:7">
      <c r="A1175" s="8">
        <v>1173</v>
      </c>
      <c r="B1175" s="9" t="s">
        <v>8</v>
      </c>
      <c r="C1175" s="9" t="s">
        <v>107</v>
      </c>
      <c r="D1175" s="10">
        <v>33017590</v>
      </c>
      <c r="E1175" s="11" t="s">
        <v>2487</v>
      </c>
      <c r="F1175" s="12" t="s">
        <v>2488</v>
      </c>
      <c r="G1175" s="12" t="s">
        <v>2213</v>
      </c>
    </row>
    <row r="1176" customHeight="1" spans="1:7">
      <c r="A1176" s="8">
        <v>1174</v>
      </c>
      <c r="B1176" s="9" t="s">
        <v>8</v>
      </c>
      <c r="C1176" s="9" t="s">
        <v>107</v>
      </c>
      <c r="D1176" s="10">
        <v>33017425</v>
      </c>
      <c r="E1176" s="11" t="s">
        <v>2489</v>
      </c>
      <c r="F1176" s="12" t="s">
        <v>2490</v>
      </c>
      <c r="G1176" s="12" t="s">
        <v>2213</v>
      </c>
    </row>
    <row r="1177" customHeight="1" spans="1:7">
      <c r="A1177" s="8">
        <v>1175</v>
      </c>
      <c r="B1177" s="9" t="s">
        <v>8</v>
      </c>
      <c r="C1177" s="9" t="s">
        <v>107</v>
      </c>
      <c r="D1177" s="10">
        <v>33011585</v>
      </c>
      <c r="E1177" s="11" t="s">
        <v>2491</v>
      </c>
      <c r="F1177" s="12" t="s">
        <v>2492</v>
      </c>
      <c r="G1177" s="12" t="s">
        <v>2213</v>
      </c>
    </row>
    <row r="1178" customHeight="1" spans="1:7">
      <c r="A1178" s="8">
        <v>1176</v>
      </c>
      <c r="B1178" s="9" t="s">
        <v>8</v>
      </c>
      <c r="C1178" s="9" t="s">
        <v>107</v>
      </c>
      <c r="D1178" s="10">
        <v>33017584</v>
      </c>
      <c r="E1178" s="11" t="s">
        <v>2493</v>
      </c>
      <c r="F1178" s="12" t="s">
        <v>2494</v>
      </c>
      <c r="G1178" s="12" t="s">
        <v>2213</v>
      </c>
    </row>
    <row r="1179" customHeight="1" spans="1:7">
      <c r="A1179" s="8">
        <v>1177</v>
      </c>
      <c r="B1179" s="9" t="s">
        <v>8</v>
      </c>
      <c r="C1179" s="9" t="s">
        <v>107</v>
      </c>
      <c r="D1179" s="10">
        <v>33018517</v>
      </c>
      <c r="E1179" s="11" t="s">
        <v>2495</v>
      </c>
      <c r="F1179" s="12" t="s">
        <v>2496</v>
      </c>
      <c r="G1179" s="12" t="s">
        <v>2213</v>
      </c>
    </row>
    <row r="1180" customHeight="1" spans="1:7">
      <c r="A1180" s="8">
        <v>1178</v>
      </c>
      <c r="B1180" s="9" t="s">
        <v>8</v>
      </c>
      <c r="C1180" s="9" t="s">
        <v>107</v>
      </c>
      <c r="D1180" s="10">
        <v>33019511</v>
      </c>
      <c r="E1180" s="11" t="s">
        <v>2497</v>
      </c>
      <c r="F1180" s="12" t="s">
        <v>123</v>
      </c>
      <c r="G1180" s="12" t="s">
        <v>2213</v>
      </c>
    </row>
    <row r="1181" customHeight="1" spans="1:7">
      <c r="A1181" s="8">
        <v>1179</v>
      </c>
      <c r="B1181" s="9" t="s">
        <v>8</v>
      </c>
      <c r="C1181" s="9" t="s">
        <v>107</v>
      </c>
      <c r="D1181" s="10">
        <v>33017552</v>
      </c>
      <c r="E1181" s="11" t="s">
        <v>2498</v>
      </c>
      <c r="F1181" s="12" t="s">
        <v>2499</v>
      </c>
      <c r="G1181" s="12" t="s">
        <v>2213</v>
      </c>
    </row>
    <row r="1182" customHeight="1" spans="1:7">
      <c r="A1182" s="8">
        <v>1180</v>
      </c>
      <c r="B1182" s="9" t="s">
        <v>8</v>
      </c>
      <c r="C1182" s="9" t="s">
        <v>107</v>
      </c>
      <c r="D1182" s="10">
        <v>33014502</v>
      </c>
      <c r="E1182" s="11" t="s">
        <v>2500</v>
      </c>
      <c r="F1182" s="12" t="s">
        <v>2501</v>
      </c>
      <c r="G1182" s="12" t="s">
        <v>2213</v>
      </c>
    </row>
    <row r="1183" customHeight="1" spans="1:7">
      <c r="A1183" s="8">
        <v>1181</v>
      </c>
      <c r="B1183" s="9" t="s">
        <v>8</v>
      </c>
      <c r="C1183" s="9" t="s">
        <v>107</v>
      </c>
      <c r="D1183" s="10">
        <v>33017536</v>
      </c>
      <c r="E1183" s="11" t="s">
        <v>2502</v>
      </c>
      <c r="F1183" s="12" t="s">
        <v>2503</v>
      </c>
      <c r="G1183" s="12" t="s">
        <v>2213</v>
      </c>
    </row>
    <row r="1184" customHeight="1" spans="1:7">
      <c r="A1184" s="8">
        <v>1182</v>
      </c>
      <c r="B1184" s="9" t="s">
        <v>8</v>
      </c>
      <c r="C1184" s="9" t="s">
        <v>107</v>
      </c>
      <c r="D1184" s="10">
        <v>33017543</v>
      </c>
      <c r="E1184" s="11" t="s">
        <v>2504</v>
      </c>
      <c r="F1184" s="12" t="s">
        <v>2505</v>
      </c>
      <c r="G1184" s="12" t="s">
        <v>2213</v>
      </c>
    </row>
    <row r="1185" customHeight="1" spans="1:7">
      <c r="A1185" s="8">
        <v>1183</v>
      </c>
      <c r="B1185" s="9" t="s">
        <v>8</v>
      </c>
      <c r="C1185" s="9" t="s">
        <v>107</v>
      </c>
      <c r="D1185" s="10">
        <v>33011563</v>
      </c>
      <c r="E1185" s="11" t="s">
        <v>2506</v>
      </c>
      <c r="F1185" s="12" t="s">
        <v>2507</v>
      </c>
      <c r="G1185" s="12" t="s">
        <v>2213</v>
      </c>
    </row>
    <row r="1186" customHeight="1" spans="1:7">
      <c r="A1186" s="8">
        <v>1184</v>
      </c>
      <c r="B1186" s="9" t="s">
        <v>8</v>
      </c>
      <c r="C1186" s="9" t="s">
        <v>107</v>
      </c>
      <c r="D1186" s="10">
        <v>33017568</v>
      </c>
      <c r="E1186" s="11" t="s">
        <v>2508</v>
      </c>
      <c r="F1186" s="12" t="s">
        <v>2509</v>
      </c>
      <c r="G1186" s="12" t="s">
        <v>2213</v>
      </c>
    </row>
    <row r="1187" customHeight="1" spans="1:7">
      <c r="A1187" s="8">
        <v>1185</v>
      </c>
      <c r="B1187" s="9" t="s">
        <v>8</v>
      </c>
      <c r="C1187" s="9" t="s">
        <v>107</v>
      </c>
      <c r="D1187" s="10">
        <v>33015513</v>
      </c>
      <c r="E1187" s="11" t="s">
        <v>2510</v>
      </c>
      <c r="F1187" s="12" t="s">
        <v>2511</v>
      </c>
      <c r="G1187" s="12" t="s">
        <v>2213</v>
      </c>
    </row>
    <row r="1188" customHeight="1" spans="1:7">
      <c r="A1188" s="8">
        <v>1186</v>
      </c>
      <c r="B1188" s="9" t="s">
        <v>8</v>
      </c>
      <c r="C1188" s="9" t="s">
        <v>107</v>
      </c>
      <c r="D1188" s="10">
        <v>33017512</v>
      </c>
      <c r="E1188" s="11" t="s">
        <v>2512</v>
      </c>
      <c r="F1188" s="12" t="s">
        <v>2513</v>
      </c>
      <c r="G1188" s="12" t="s">
        <v>2213</v>
      </c>
    </row>
    <row r="1189" customHeight="1" spans="1:7">
      <c r="A1189" s="8">
        <v>1187</v>
      </c>
      <c r="B1189" s="9" t="s">
        <v>8</v>
      </c>
      <c r="C1189" s="9" t="s">
        <v>107</v>
      </c>
      <c r="D1189" s="10">
        <v>33017570</v>
      </c>
      <c r="E1189" s="11" t="s">
        <v>2514</v>
      </c>
      <c r="F1189" s="12" t="s">
        <v>2515</v>
      </c>
      <c r="G1189" s="12" t="s">
        <v>2213</v>
      </c>
    </row>
    <row r="1190" customHeight="1" spans="1:7">
      <c r="A1190" s="8">
        <v>1188</v>
      </c>
      <c r="B1190" s="9" t="s">
        <v>8</v>
      </c>
      <c r="C1190" s="9" t="s">
        <v>107</v>
      </c>
      <c r="D1190" s="10">
        <v>33017549</v>
      </c>
      <c r="E1190" s="11" t="s">
        <v>2516</v>
      </c>
      <c r="F1190" s="12" t="s">
        <v>2517</v>
      </c>
      <c r="G1190" s="12" t="s">
        <v>2213</v>
      </c>
    </row>
    <row r="1191" customHeight="1" spans="1:7">
      <c r="A1191" s="8">
        <v>1189</v>
      </c>
      <c r="B1191" s="9" t="s">
        <v>8</v>
      </c>
      <c r="C1191" s="9" t="s">
        <v>107</v>
      </c>
      <c r="D1191" s="10">
        <v>33011580</v>
      </c>
      <c r="E1191" s="11" t="s">
        <v>2518</v>
      </c>
      <c r="F1191" s="12" t="s">
        <v>2519</v>
      </c>
      <c r="G1191" s="12" t="s">
        <v>2213</v>
      </c>
    </row>
    <row r="1192" customHeight="1" spans="1:7">
      <c r="A1192" s="8">
        <v>1190</v>
      </c>
      <c r="B1192" s="9" t="s">
        <v>8</v>
      </c>
      <c r="C1192" s="9" t="s">
        <v>107</v>
      </c>
      <c r="D1192" s="10">
        <v>33011583</v>
      </c>
      <c r="E1192" s="11" t="s">
        <v>2520</v>
      </c>
      <c r="F1192" s="12" t="s">
        <v>2521</v>
      </c>
      <c r="G1192" s="12" t="s">
        <v>2213</v>
      </c>
    </row>
    <row r="1193" customHeight="1" spans="1:7">
      <c r="A1193" s="8">
        <v>1191</v>
      </c>
      <c r="B1193" s="9" t="s">
        <v>8</v>
      </c>
      <c r="C1193" s="9" t="s">
        <v>107</v>
      </c>
      <c r="D1193" s="10">
        <v>33014522</v>
      </c>
      <c r="E1193" s="11" t="s">
        <v>2522</v>
      </c>
      <c r="F1193" s="12" t="s">
        <v>2523</v>
      </c>
      <c r="G1193" s="12" t="s">
        <v>2213</v>
      </c>
    </row>
    <row r="1194" customHeight="1" spans="1:7">
      <c r="A1194" s="8">
        <v>1192</v>
      </c>
      <c r="B1194" s="9" t="s">
        <v>8</v>
      </c>
      <c r="C1194" s="9" t="s">
        <v>107</v>
      </c>
      <c r="D1194" s="10">
        <v>33019560</v>
      </c>
      <c r="E1194" s="11" t="s">
        <v>2524</v>
      </c>
      <c r="F1194" s="12" t="s">
        <v>2525</v>
      </c>
      <c r="G1194" s="12" t="s">
        <v>2213</v>
      </c>
    </row>
    <row r="1195" customHeight="1" spans="1:7">
      <c r="A1195" s="8">
        <v>1193</v>
      </c>
      <c r="B1195" s="9" t="s">
        <v>8</v>
      </c>
      <c r="C1195" s="9" t="s">
        <v>107</v>
      </c>
      <c r="D1195" s="10">
        <v>33018519</v>
      </c>
      <c r="E1195" s="11" t="s">
        <v>2526</v>
      </c>
      <c r="F1195" s="12" t="s">
        <v>2527</v>
      </c>
      <c r="G1195" s="12" t="s">
        <v>2213</v>
      </c>
    </row>
    <row r="1196" customHeight="1" spans="1:7">
      <c r="A1196" s="8">
        <v>1194</v>
      </c>
      <c r="B1196" s="9" t="s">
        <v>8</v>
      </c>
      <c r="C1196" s="9" t="s">
        <v>107</v>
      </c>
      <c r="D1196" s="10">
        <v>33017564</v>
      </c>
      <c r="E1196" s="11" t="s">
        <v>2528</v>
      </c>
      <c r="F1196" s="12" t="s">
        <v>2529</v>
      </c>
      <c r="G1196" s="12" t="s">
        <v>2213</v>
      </c>
    </row>
    <row r="1197" customHeight="1" spans="1:7">
      <c r="A1197" s="8">
        <v>1195</v>
      </c>
      <c r="B1197" s="9" t="s">
        <v>8</v>
      </c>
      <c r="C1197" s="9" t="s">
        <v>107</v>
      </c>
      <c r="D1197" s="10">
        <v>33011594</v>
      </c>
      <c r="E1197" s="11" t="s">
        <v>2530</v>
      </c>
      <c r="F1197" s="12" t="s">
        <v>2531</v>
      </c>
      <c r="G1197" s="12" t="s">
        <v>2213</v>
      </c>
    </row>
    <row r="1198" customHeight="1" spans="1:7">
      <c r="A1198" s="8">
        <v>1196</v>
      </c>
      <c r="B1198" s="14" t="s">
        <v>146</v>
      </c>
      <c r="C1198" s="14" t="s">
        <v>147</v>
      </c>
      <c r="D1198" s="15">
        <v>33020686</v>
      </c>
      <c r="E1198" s="16" t="s">
        <v>2532</v>
      </c>
      <c r="F1198" s="15" t="s">
        <v>2533</v>
      </c>
      <c r="G1198" s="15" t="s">
        <v>2213</v>
      </c>
    </row>
    <row r="1199" customHeight="1" spans="1:7">
      <c r="A1199" s="8">
        <v>1197</v>
      </c>
      <c r="B1199" s="14" t="s">
        <v>146</v>
      </c>
      <c r="C1199" s="14" t="s">
        <v>147</v>
      </c>
      <c r="D1199" s="15">
        <v>33020693</v>
      </c>
      <c r="E1199" s="16" t="s">
        <v>2534</v>
      </c>
      <c r="F1199" s="15" t="s">
        <v>2535</v>
      </c>
      <c r="G1199" s="15" t="s">
        <v>2213</v>
      </c>
    </row>
    <row r="1200" customHeight="1" spans="1:7">
      <c r="A1200" s="8">
        <v>1198</v>
      </c>
      <c r="B1200" s="14" t="s">
        <v>146</v>
      </c>
      <c r="C1200" s="14" t="s">
        <v>147</v>
      </c>
      <c r="D1200" s="15">
        <v>33020657</v>
      </c>
      <c r="E1200" s="16" t="s">
        <v>2536</v>
      </c>
      <c r="F1200" s="15" t="s">
        <v>2537</v>
      </c>
      <c r="G1200" s="15" t="s">
        <v>2213</v>
      </c>
    </row>
    <row r="1201" customHeight="1" spans="1:7">
      <c r="A1201" s="8">
        <v>1199</v>
      </c>
      <c r="B1201" s="14" t="s">
        <v>146</v>
      </c>
      <c r="C1201" s="14" t="s">
        <v>147</v>
      </c>
      <c r="D1201" s="15">
        <v>33020688</v>
      </c>
      <c r="E1201" s="16" t="s">
        <v>2538</v>
      </c>
      <c r="F1201" s="15" t="s">
        <v>2539</v>
      </c>
      <c r="G1201" s="15" t="s">
        <v>2213</v>
      </c>
    </row>
    <row r="1202" customHeight="1" spans="1:7">
      <c r="A1202" s="8">
        <v>1200</v>
      </c>
      <c r="B1202" s="14" t="s">
        <v>146</v>
      </c>
      <c r="C1202" s="14" t="s">
        <v>147</v>
      </c>
      <c r="D1202" s="15">
        <v>33020658</v>
      </c>
      <c r="E1202" s="16" t="s">
        <v>2540</v>
      </c>
      <c r="F1202" s="15" t="s">
        <v>2541</v>
      </c>
      <c r="G1202" s="15" t="s">
        <v>2213</v>
      </c>
    </row>
    <row r="1203" customHeight="1" spans="1:7">
      <c r="A1203" s="8">
        <v>1201</v>
      </c>
      <c r="B1203" s="14" t="s">
        <v>146</v>
      </c>
      <c r="C1203" s="14" t="s">
        <v>147</v>
      </c>
      <c r="D1203" s="15">
        <v>33020647</v>
      </c>
      <c r="E1203" s="16" t="s">
        <v>2542</v>
      </c>
      <c r="F1203" s="15" t="s">
        <v>2543</v>
      </c>
      <c r="G1203" s="15" t="s">
        <v>2213</v>
      </c>
    </row>
    <row r="1204" customHeight="1" spans="1:7">
      <c r="A1204" s="8">
        <v>1202</v>
      </c>
      <c r="B1204" s="14" t="s">
        <v>146</v>
      </c>
      <c r="C1204" s="14" t="s">
        <v>147</v>
      </c>
      <c r="D1204" s="15">
        <v>33020643</v>
      </c>
      <c r="E1204" s="16" t="s">
        <v>2544</v>
      </c>
      <c r="F1204" s="15" t="s">
        <v>2545</v>
      </c>
      <c r="G1204" s="15" t="s">
        <v>2213</v>
      </c>
    </row>
    <row r="1205" customHeight="1" spans="1:7">
      <c r="A1205" s="8">
        <v>1203</v>
      </c>
      <c r="B1205" s="14" t="s">
        <v>146</v>
      </c>
      <c r="C1205" s="14" t="s">
        <v>147</v>
      </c>
      <c r="D1205" s="15">
        <v>33021603</v>
      </c>
      <c r="E1205" s="16" t="s">
        <v>2546</v>
      </c>
      <c r="F1205" s="15" t="s">
        <v>2547</v>
      </c>
      <c r="G1205" s="15" t="s">
        <v>2213</v>
      </c>
    </row>
    <row r="1206" customHeight="1" spans="1:7">
      <c r="A1206" s="8">
        <v>1204</v>
      </c>
      <c r="B1206" s="14" t="s">
        <v>146</v>
      </c>
      <c r="C1206" s="14" t="s">
        <v>147</v>
      </c>
      <c r="D1206" s="15">
        <v>33020682</v>
      </c>
      <c r="E1206" s="16" t="s">
        <v>2548</v>
      </c>
      <c r="F1206" s="15" t="s">
        <v>2549</v>
      </c>
      <c r="G1206" s="15" t="s">
        <v>2213</v>
      </c>
    </row>
    <row r="1207" customHeight="1" spans="1:7">
      <c r="A1207" s="8">
        <v>1205</v>
      </c>
      <c r="B1207" s="14" t="s">
        <v>146</v>
      </c>
      <c r="C1207" s="14" t="s">
        <v>147</v>
      </c>
      <c r="D1207" s="15">
        <v>33025601</v>
      </c>
      <c r="E1207" s="16" t="s">
        <v>2550</v>
      </c>
      <c r="F1207" s="15" t="s">
        <v>2551</v>
      </c>
      <c r="G1207" s="15" t="s">
        <v>2213</v>
      </c>
    </row>
    <row r="1208" customHeight="1" spans="1:7">
      <c r="A1208" s="8">
        <v>1206</v>
      </c>
      <c r="B1208" s="14" t="s">
        <v>146</v>
      </c>
      <c r="C1208" s="14" t="s">
        <v>147</v>
      </c>
      <c r="D1208" s="15">
        <v>33027614</v>
      </c>
      <c r="E1208" s="16" t="s">
        <v>2552</v>
      </c>
      <c r="F1208" s="15" t="s">
        <v>2553</v>
      </c>
      <c r="G1208" s="15" t="s">
        <v>2213</v>
      </c>
    </row>
    <row r="1209" customHeight="1" spans="1:7">
      <c r="A1209" s="8">
        <v>1207</v>
      </c>
      <c r="B1209" s="14" t="s">
        <v>146</v>
      </c>
      <c r="C1209" s="14" t="s">
        <v>147</v>
      </c>
      <c r="D1209" s="15">
        <v>33020696</v>
      </c>
      <c r="E1209" s="16" t="s">
        <v>2554</v>
      </c>
      <c r="F1209" s="15" t="s">
        <v>2555</v>
      </c>
      <c r="G1209" s="15" t="s">
        <v>2213</v>
      </c>
    </row>
    <row r="1210" customHeight="1" spans="1:7">
      <c r="A1210" s="8">
        <v>1208</v>
      </c>
      <c r="B1210" s="14" t="s">
        <v>146</v>
      </c>
      <c r="C1210" s="14" t="s">
        <v>147</v>
      </c>
      <c r="D1210" s="15">
        <v>33020689</v>
      </c>
      <c r="E1210" s="16" t="s">
        <v>2556</v>
      </c>
      <c r="F1210" s="15" t="s">
        <v>2557</v>
      </c>
      <c r="G1210" s="15" t="s">
        <v>2213</v>
      </c>
    </row>
    <row r="1211" customHeight="1" spans="1:7">
      <c r="A1211" s="8">
        <v>1209</v>
      </c>
      <c r="B1211" s="14" t="s">
        <v>146</v>
      </c>
      <c r="C1211" s="14" t="s">
        <v>147</v>
      </c>
      <c r="D1211" s="15">
        <v>33020652</v>
      </c>
      <c r="E1211" s="16" t="s">
        <v>2558</v>
      </c>
      <c r="F1211" s="15" t="s">
        <v>2559</v>
      </c>
      <c r="G1211" s="15" t="s">
        <v>2213</v>
      </c>
    </row>
    <row r="1212" customHeight="1" spans="1:7">
      <c r="A1212" s="8">
        <v>1210</v>
      </c>
      <c r="B1212" s="14" t="s">
        <v>146</v>
      </c>
      <c r="C1212" s="14" t="s">
        <v>147</v>
      </c>
      <c r="D1212" s="15">
        <v>33025605</v>
      </c>
      <c r="E1212" s="16" t="s">
        <v>2560</v>
      </c>
      <c r="F1212" s="15" t="s">
        <v>2561</v>
      </c>
      <c r="G1212" s="15" t="s">
        <v>2213</v>
      </c>
    </row>
    <row r="1213" customHeight="1" spans="1:7">
      <c r="A1213" s="8">
        <v>1211</v>
      </c>
      <c r="B1213" s="14" t="s">
        <v>146</v>
      </c>
      <c r="C1213" s="14" t="s">
        <v>147</v>
      </c>
      <c r="D1213" s="15">
        <v>33025603</v>
      </c>
      <c r="E1213" s="16" t="s">
        <v>2562</v>
      </c>
      <c r="F1213" s="15" t="s">
        <v>2563</v>
      </c>
      <c r="G1213" s="15" t="s">
        <v>2213</v>
      </c>
    </row>
    <row r="1214" customHeight="1" spans="1:7">
      <c r="A1214" s="8">
        <v>1212</v>
      </c>
      <c r="B1214" s="14" t="s">
        <v>146</v>
      </c>
      <c r="C1214" s="14" t="s">
        <v>147</v>
      </c>
      <c r="D1214" s="15">
        <v>33020633</v>
      </c>
      <c r="E1214" s="16" t="s">
        <v>2564</v>
      </c>
      <c r="F1214" s="15" t="s">
        <v>2565</v>
      </c>
      <c r="G1214" s="15" t="s">
        <v>2213</v>
      </c>
    </row>
    <row r="1215" customHeight="1" spans="1:7">
      <c r="A1215" s="8">
        <v>1213</v>
      </c>
      <c r="B1215" s="14" t="s">
        <v>146</v>
      </c>
      <c r="C1215" s="14" t="s">
        <v>147</v>
      </c>
      <c r="D1215" s="15">
        <v>33020666</v>
      </c>
      <c r="E1215" s="16" t="s">
        <v>2566</v>
      </c>
      <c r="F1215" s="15" t="s">
        <v>2567</v>
      </c>
      <c r="G1215" s="15" t="s">
        <v>2213</v>
      </c>
    </row>
    <row r="1216" customHeight="1" spans="1:7">
      <c r="A1216" s="8">
        <v>1214</v>
      </c>
      <c r="B1216" s="14" t="s">
        <v>146</v>
      </c>
      <c r="C1216" s="14" t="s">
        <v>147</v>
      </c>
      <c r="D1216" s="15">
        <v>33020687</v>
      </c>
      <c r="E1216" s="16" t="s">
        <v>2568</v>
      </c>
      <c r="F1216" s="15" t="s">
        <v>2569</v>
      </c>
      <c r="G1216" s="15" t="s">
        <v>2213</v>
      </c>
    </row>
    <row r="1217" customHeight="1" spans="1:7">
      <c r="A1217" s="8">
        <v>1215</v>
      </c>
      <c r="B1217" s="14" t="s">
        <v>146</v>
      </c>
      <c r="C1217" s="14" t="s">
        <v>147</v>
      </c>
      <c r="D1217" s="15">
        <v>33020655</v>
      </c>
      <c r="E1217" s="16" t="s">
        <v>2570</v>
      </c>
      <c r="F1217" s="15" t="s">
        <v>2571</v>
      </c>
      <c r="G1217" s="15" t="s">
        <v>2213</v>
      </c>
    </row>
    <row r="1218" customHeight="1" spans="1:7">
      <c r="A1218" s="8">
        <v>1216</v>
      </c>
      <c r="B1218" s="14" t="s">
        <v>146</v>
      </c>
      <c r="C1218" s="14" t="s">
        <v>147</v>
      </c>
      <c r="D1218" s="15">
        <v>33020609</v>
      </c>
      <c r="E1218" s="16" t="s">
        <v>2572</v>
      </c>
      <c r="F1218" s="15" t="s">
        <v>2573</v>
      </c>
      <c r="G1218" s="15" t="s">
        <v>2213</v>
      </c>
    </row>
    <row r="1219" customHeight="1" spans="1:7">
      <c r="A1219" s="8">
        <v>1217</v>
      </c>
      <c r="B1219" s="14" t="s">
        <v>146</v>
      </c>
      <c r="C1219" s="14" t="s">
        <v>160</v>
      </c>
      <c r="D1219" s="15" t="s">
        <v>2574</v>
      </c>
      <c r="E1219" s="16" t="s">
        <v>2575</v>
      </c>
      <c r="F1219" s="15" t="s">
        <v>2576</v>
      </c>
      <c r="G1219" s="15" t="s">
        <v>2213</v>
      </c>
    </row>
    <row r="1220" customHeight="1" spans="1:7">
      <c r="A1220" s="8">
        <v>1218</v>
      </c>
      <c r="B1220" s="14" t="s">
        <v>146</v>
      </c>
      <c r="C1220" s="14" t="s">
        <v>160</v>
      </c>
      <c r="D1220" s="15" t="s">
        <v>2577</v>
      </c>
      <c r="E1220" s="16" t="s">
        <v>2578</v>
      </c>
      <c r="F1220" s="15" t="s">
        <v>2579</v>
      </c>
      <c r="G1220" s="15" t="s">
        <v>2213</v>
      </c>
    </row>
    <row r="1221" customHeight="1" spans="1:7">
      <c r="A1221" s="8">
        <v>1219</v>
      </c>
      <c r="B1221" s="14" t="s">
        <v>146</v>
      </c>
      <c r="C1221" s="14" t="s">
        <v>160</v>
      </c>
      <c r="D1221" s="15" t="s">
        <v>2580</v>
      </c>
      <c r="E1221" s="16" t="s">
        <v>2581</v>
      </c>
      <c r="F1221" s="15" t="s">
        <v>2582</v>
      </c>
      <c r="G1221" s="15" t="s">
        <v>2213</v>
      </c>
    </row>
    <row r="1222" customHeight="1" spans="1:7">
      <c r="A1222" s="8">
        <v>1220</v>
      </c>
      <c r="B1222" s="14" t="s">
        <v>146</v>
      </c>
      <c r="C1222" s="14" t="s">
        <v>160</v>
      </c>
      <c r="D1222" s="15" t="s">
        <v>2583</v>
      </c>
      <c r="E1222" s="16" t="s">
        <v>2584</v>
      </c>
      <c r="F1222" s="15" t="s">
        <v>2585</v>
      </c>
      <c r="G1222" s="15" t="s">
        <v>2213</v>
      </c>
    </row>
    <row r="1223" customHeight="1" spans="1:7">
      <c r="A1223" s="8">
        <v>1221</v>
      </c>
      <c r="B1223" s="14" t="s">
        <v>146</v>
      </c>
      <c r="C1223" s="14" t="s">
        <v>160</v>
      </c>
      <c r="D1223" s="15" t="s">
        <v>2586</v>
      </c>
      <c r="E1223" s="16" t="s">
        <v>2587</v>
      </c>
      <c r="F1223" s="15" t="s">
        <v>2588</v>
      </c>
      <c r="G1223" s="15" t="s">
        <v>2213</v>
      </c>
    </row>
    <row r="1224" customHeight="1" spans="1:7">
      <c r="A1224" s="8">
        <v>1222</v>
      </c>
      <c r="B1224" s="14" t="s">
        <v>146</v>
      </c>
      <c r="C1224" s="14" t="s">
        <v>160</v>
      </c>
      <c r="D1224" s="15" t="s">
        <v>2589</v>
      </c>
      <c r="E1224" s="16" t="s">
        <v>2590</v>
      </c>
      <c r="F1224" s="15" t="s">
        <v>2591</v>
      </c>
      <c r="G1224" s="15" t="s">
        <v>2213</v>
      </c>
    </row>
    <row r="1225" customHeight="1" spans="1:7">
      <c r="A1225" s="8">
        <v>1223</v>
      </c>
      <c r="B1225" s="14" t="s">
        <v>146</v>
      </c>
      <c r="C1225" s="14" t="s">
        <v>160</v>
      </c>
      <c r="D1225" s="15" t="s">
        <v>2592</v>
      </c>
      <c r="E1225" s="16" t="s">
        <v>2593</v>
      </c>
      <c r="F1225" s="15" t="s">
        <v>2594</v>
      </c>
      <c r="G1225" s="15" t="s">
        <v>2213</v>
      </c>
    </row>
    <row r="1226" customHeight="1" spans="1:7">
      <c r="A1226" s="8">
        <v>1224</v>
      </c>
      <c r="B1226" s="14" t="s">
        <v>146</v>
      </c>
      <c r="C1226" s="14" t="s">
        <v>160</v>
      </c>
      <c r="D1226" s="15" t="s">
        <v>2595</v>
      </c>
      <c r="E1226" s="16" t="s">
        <v>2596</v>
      </c>
      <c r="F1226" s="15" t="s">
        <v>2597</v>
      </c>
      <c r="G1226" s="15" t="s">
        <v>2213</v>
      </c>
    </row>
    <row r="1227" customHeight="1" spans="1:7">
      <c r="A1227" s="8">
        <v>1225</v>
      </c>
      <c r="B1227" s="14" t="s">
        <v>146</v>
      </c>
      <c r="C1227" s="14" t="s">
        <v>160</v>
      </c>
      <c r="D1227" s="15" t="s">
        <v>2598</v>
      </c>
      <c r="E1227" s="16" t="s">
        <v>2599</v>
      </c>
      <c r="F1227" s="15" t="s">
        <v>2600</v>
      </c>
      <c r="G1227" s="15" t="s">
        <v>2213</v>
      </c>
    </row>
    <row r="1228" customHeight="1" spans="1:7">
      <c r="A1228" s="8">
        <v>1226</v>
      </c>
      <c r="B1228" s="14" t="s">
        <v>146</v>
      </c>
      <c r="C1228" s="14" t="s">
        <v>160</v>
      </c>
      <c r="D1228" s="18" t="s">
        <v>2601</v>
      </c>
      <c r="E1228" s="16" t="s">
        <v>2602</v>
      </c>
      <c r="F1228" s="19" t="s">
        <v>2603</v>
      </c>
      <c r="G1228" s="19" t="s">
        <v>2213</v>
      </c>
    </row>
    <row r="1229" customHeight="1" spans="1:7">
      <c r="A1229" s="8">
        <v>1227</v>
      </c>
      <c r="B1229" s="14" t="s">
        <v>146</v>
      </c>
      <c r="C1229" s="14" t="s">
        <v>160</v>
      </c>
      <c r="D1229" s="15" t="s">
        <v>2604</v>
      </c>
      <c r="E1229" s="16" t="s">
        <v>2605</v>
      </c>
      <c r="F1229" s="15" t="s">
        <v>2606</v>
      </c>
      <c r="G1229" s="15" t="s">
        <v>2213</v>
      </c>
    </row>
    <row r="1230" customHeight="1" spans="1:7">
      <c r="A1230" s="8">
        <v>1228</v>
      </c>
      <c r="B1230" s="14" t="s">
        <v>146</v>
      </c>
      <c r="C1230" s="14" t="s">
        <v>160</v>
      </c>
      <c r="D1230" s="15" t="s">
        <v>2607</v>
      </c>
      <c r="E1230" s="16" t="s">
        <v>2608</v>
      </c>
      <c r="F1230" s="15" t="s">
        <v>2609</v>
      </c>
      <c r="G1230" s="15" t="s">
        <v>2213</v>
      </c>
    </row>
    <row r="1231" customHeight="1" spans="1:7">
      <c r="A1231" s="8">
        <v>1229</v>
      </c>
      <c r="B1231" s="14" t="s">
        <v>146</v>
      </c>
      <c r="C1231" s="14" t="s">
        <v>160</v>
      </c>
      <c r="D1231" s="15" t="s">
        <v>2610</v>
      </c>
      <c r="E1231" s="16" t="s">
        <v>2611</v>
      </c>
      <c r="F1231" s="15" t="s">
        <v>2612</v>
      </c>
      <c r="G1231" s="15" t="s">
        <v>2213</v>
      </c>
    </row>
    <row r="1232" customHeight="1" spans="1:7">
      <c r="A1232" s="8">
        <v>1230</v>
      </c>
      <c r="B1232" s="14" t="s">
        <v>146</v>
      </c>
      <c r="C1232" s="14" t="s">
        <v>160</v>
      </c>
      <c r="D1232" s="15" t="s">
        <v>2613</v>
      </c>
      <c r="E1232" s="16" t="s">
        <v>2614</v>
      </c>
      <c r="F1232" s="15" t="s">
        <v>2615</v>
      </c>
      <c r="G1232" s="15" t="s">
        <v>2213</v>
      </c>
    </row>
    <row r="1233" customHeight="1" spans="1:7">
      <c r="A1233" s="8">
        <v>1231</v>
      </c>
      <c r="B1233" s="14" t="s">
        <v>146</v>
      </c>
      <c r="C1233" s="14" t="s">
        <v>160</v>
      </c>
      <c r="D1233" s="15" t="s">
        <v>2616</v>
      </c>
      <c r="E1233" s="16" t="s">
        <v>2617</v>
      </c>
      <c r="F1233" s="15" t="s">
        <v>2618</v>
      </c>
      <c r="G1233" s="15" t="s">
        <v>2213</v>
      </c>
    </row>
    <row r="1234" customHeight="1" spans="1:7">
      <c r="A1234" s="8">
        <v>1232</v>
      </c>
      <c r="B1234" s="14" t="s">
        <v>146</v>
      </c>
      <c r="C1234" s="14" t="s">
        <v>160</v>
      </c>
      <c r="D1234" s="15" t="s">
        <v>2619</v>
      </c>
      <c r="E1234" s="16" t="s">
        <v>2620</v>
      </c>
      <c r="F1234" s="15" t="s">
        <v>2621</v>
      </c>
      <c r="G1234" s="15" t="s">
        <v>2213</v>
      </c>
    </row>
    <row r="1235" customHeight="1" spans="1:7">
      <c r="A1235" s="8">
        <v>1233</v>
      </c>
      <c r="B1235" s="14" t="s">
        <v>146</v>
      </c>
      <c r="C1235" s="14" t="s">
        <v>160</v>
      </c>
      <c r="D1235" s="15" t="s">
        <v>2622</v>
      </c>
      <c r="E1235" s="16" t="s">
        <v>2623</v>
      </c>
      <c r="F1235" s="15" t="s">
        <v>2624</v>
      </c>
      <c r="G1235" s="15" t="s">
        <v>2213</v>
      </c>
    </row>
    <row r="1236" customHeight="1" spans="1:7">
      <c r="A1236" s="8">
        <v>1234</v>
      </c>
      <c r="B1236" s="14" t="s">
        <v>146</v>
      </c>
      <c r="C1236" s="14" t="s">
        <v>160</v>
      </c>
      <c r="D1236" s="18" t="s">
        <v>2625</v>
      </c>
      <c r="E1236" s="16" t="s">
        <v>2626</v>
      </c>
      <c r="F1236" s="19" t="s">
        <v>2627</v>
      </c>
      <c r="G1236" s="19" t="s">
        <v>2213</v>
      </c>
    </row>
    <row r="1237" customHeight="1" spans="1:7">
      <c r="A1237" s="8">
        <v>1235</v>
      </c>
      <c r="B1237" s="14" t="s">
        <v>146</v>
      </c>
      <c r="C1237" s="14" t="s">
        <v>160</v>
      </c>
      <c r="D1237" s="15" t="s">
        <v>2628</v>
      </c>
      <c r="E1237" s="16" t="s">
        <v>2629</v>
      </c>
      <c r="F1237" s="15" t="s">
        <v>1072</v>
      </c>
      <c r="G1237" s="15" t="s">
        <v>2213</v>
      </c>
    </row>
    <row r="1238" customHeight="1" spans="1:7">
      <c r="A1238" s="8">
        <v>1236</v>
      </c>
      <c r="B1238" s="14" t="s">
        <v>146</v>
      </c>
      <c r="C1238" s="14" t="s">
        <v>160</v>
      </c>
      <c r="D1238" s="15" t="s">
        <v>2630</v>
      </c>
      <c r="E1238" s="16" t="s">
        <v>2631</v>
      </c>
      <c r="F1238" s="15" t="s">
        <v>2632</v>
      </c>
      <c r="G1238" s="15" t="s">
        <v>2213</v>
      </c>
    </row>
    <row r="1239" customHeight="1" spans="1:7">
      <c r="A1239" s="8">
        <v>1237</v>
      </c>
      <c r="B1239" s="14" t="s">
        <v>146</v>
      </c>
      <c r="C1239" s="14" t="s">
        <v>160</v>
      </c>
      <c r="D1239" s="15" t="s">
        <v>2633</v>
      </c>
      <c r="E1239" s="16" t="s">
        <v>2634</v>
      </c>
      <c r="F1239" s="15" t="s">
        <v>2635</v>
      </c>
      <c r="G1239" s="15" t="s">
        <v>2213</v>
      </c>
    </row>
    <row r="1240" customHeight="1" spans="1:7">
      <c r="A1240" s="8">
        <v>1238</v>
      </c>
      <c r="B1240" s="14" t="s">
        <v>146</v>
      </c>
      <c r="C1240" s="14" t="s">
        <v>160</v>
      </c>
      <c r="D1240" s="15" t="s">
        <v>2636</v>
      </c>
      <c r="E1240" s="16" t="s">
        <v>2637</v>
      </c>
      <c r="F1240" s="15" t="s">
        <v>2638</v>
      </c>
      <c r="G1240" s="15" t="s">
        <v>2213</v>
      </c>
    </row>
    <row r="1241" customHeight="1" spans="1:7">
      <c r="A1241" s="8">
        <v>1239</v>
      </c>
      <c r="B1241" s="14" t="s">
        <v>146</v>
      </c>
      <c r="C1241" s="14" t="s">
        <v>160</v>
      </c>
      <c r="D1241" s="18" t="s">
        <v>2639</v>
      </c>
      <c r="E1241" s="16" t="s">
        <v>2640</v>
      </c>
      <c r="F1241" s="19" t="s">
        <v>2641</v>
      </c>
      <c r="G1241" s="19" t="s">
        <v>2213</v>
      </c>
    </row>
    <row r="1242" customHeight="1" spans="1:7">
      <c r="A1242" s="8">
        <v>1240</v>
      </c>
      <c r="B1242" s="14" t="s">
        <v>146</v>
      </c>
      <c r="C1242" s="14" t="s">
        <v>160</v>
      </c>
      <c r="D1242" s="15" t="s">
        <v>2642</v>
      </c>
      <c r="E1242" s="16" t="s">
        <v>2643</v>
      </c>
      <c r="F1242" s="15" t="s">
        <v>2644</v>
      </c>
      <c r="G1242" s="15" t="s">
        <v>2213</v>
      </c>
    </row>
    <row r="1243" customHeight="1" spans="1:7">
      <c r="A1243" s="8">
        <v>1241</v>
      </c>
      <c r="B1243" s="14" t="s">
        <v>146</v>
      </c>
      <c r="C1243" s="14" t="s">
        <v>1094</v>
      </c>
      <c r="D1243" s="15">
        <v>33020971</v>
      </c>
      <c r="E1243" s="16" t="s">
        <v>2645</v>
      </c>
      <c r="F1243" s="15" t="s">
        <v>2646</v>
      </c>
      <c r="G1243" s="15" t="s">
        <v>2213</v>
      </c>
    </row>
    <row r="1244" customHeight="1" spans="1:7">
      <c r="A1244" s="8">
        <v>1242</v>
      </c>
      <c r="B1244" s="14" t="s">
        <v>146</v>
      </c>
      <c r="C1244" s="14" t="s">
        <v>1094</v>
      </c>
      <c r="D1244" s="15">
        <v>33021926</v>
      </c>
      <c r="E1244" s="16" t="s">
        <v>2647</v>
      </c>
      <c r="F1244" s="15" t="s">
        <v>2648</v>
      </c>
      <c r="G1244" s="15" t="s">
        <v>2213</v>
      </c>
    </row>
    <row r="1245" customHeight="1" spans="1:7">
      <c r="A1245" s="8">
        <v>1243</v>
      </c>
      <c r="B1245" s="14" t="s">
        <v>146</v>
      </c>
      <c r="C1245" s="14" t="s">
        <v>1094</v>
      </c>
      <c r="D1245" s="15">
        <v>33021909</v>
      </c>
      <c r="E1245" s="16" t="s">
        <v>2649</v>
      </c>
      <c r="F1245" s="15" t="s">
        <v>2650</v>
      </c>
      <c r="G1245" s="15" t="s">
        <v>2213</v>
      </c>
    </row>
    <row r="1246" customHeight="1" spans="1:7">
      <c r="A1246" s="8">
        <v>1244</v>
      </c>
      <c r="B1246" s="14" t="s">
        <v>146</v>
      </c>
      <c r="C1246" s="14" t="s">
        <v>1094</v>
      </c>
      <c r="D1246" s="15">
        <v>33021931</v>
      </c>
      <c r="E1246" s="16" t="s">
        <v>2651</v>
      </c>
      <c r="F1246" s="15" t="s">
        <v>2652</v>
      </c>
      <c r="G1246" s="15" t="s">
        <v>2213</v>
      </c>
    </row>
    <row r="1247" customHeight="1" spans="1:7">
      <c r="A1247" s="8">
        <v>1245</v>
      </c>
      <c r="B1247" s="14" t="s">
        <v>146</v>
      </c>
      <c r="C1247" s="14" t="s">
        <v>1094</v>
      </c>
      <c r="D1247" s="15">
        <v>33020996</v>
      </c>
      <c r="E1247" s="16" t="s">
        <v>2653</v>
      </c>
      <c r="F1247" s="15" t="s">
        <v>2654</v>
      </c>
      <c r="G1247" s="15" t="s">
        <v>2213</v>
      </c>
    </row>
    <row r="1248" customHeight="1" spans="1:7">
      <c r="A1248" s="8">
        <v>1246</v>
      </c>
      <c r="B1248" s="14" t="s">
        <v>146</v>
      </c>
      <c r="C1248" s="14" t="s">
        <v>200</v>
      </c>
      <c r="D1248" s="15">
        <v>33020176</v>
      </c>
      <c r="E1248" s="16" t="s">
        <v>2655</v>
      </c>
      <c r="F1248" s="15" t="s">
        <v>2656</v>
      </c>
      <c r="G1248" s="15" t="s">
        <v>2213</v>
      </c>
    </row>
    <row r="1249" customHeight="1" spans="1:7">
      <c r="A1249" s="8">
        <v>1247</v>
      </c>
      <c r="B1249" s="14" t="s">
        <v>146</v>
      </c>
      <c r="C1249" s="14" t="s">
        <v>200</v>
      </c>
      <c r="D1249" s="15">
        <v>33025543</v>
      </c>
      <c r="E1249" s="16" t="s">
        <v>2657</v>
      </c>
      <c r="F1249" s="15" t="s">
        <v>2658</v>
      </c>
      <c r="G1249" s="15" t="s">
        <v>2213</v>
      </c>
    </row>
    <row r="1250" customHeight="1" spans="1:7">
      <c r="A1250" s="8">
        <v>1248</v>
      </c>
      <c r="B1250" s="14" t="s">
        <v>146</v>
      </c>
      <c r="C1250" s="14" t="s">
        <v>200</v>
      </c>
      <c r="D1250" s="15">
        <v>33020170</v>
      </c>
      <c r="E1250" s="16" t="s">
        <v>2659</v>
      </c>
      <c r="F1250" s="15" t="s">
        <v>2660</v>
      </c>
      <c r="G1250" s="15" t="s">
        <v>2213</v>
      </c>
    </row>
    <row r="1251" customHeight="1" spans="1:7">
      <c r="A1251" s="8">
        <v>1249</v>
      </c>
      <c r="B1251" s="14" t="s">
        <v>146</v>
      </c>
      <c r="C1251" s="14" t="s">
        <v>200</v>
      </c>
      <c r="D1251" s="15">
        <v>33020128</v>
      </c>
      <c r="E1251" s="16" t="s">
        <v>2661</v>
      </c>
      <c r="F1251" s="15" t="s">
        <v>2662</v>
      </c>
      <c r="G1251" s="15" t="s">
        <v>2213</v>
      </c>
    </row>
    <row r="1252" customHeight="1" spans="1:7">
      <c r="A1252" s="8">
        <v>1250</v>
      </c>
      <c r="B1252" s="14" t="s">
        <v>146</v>
      </c>
      <c r="C1252" s="14" t="s">
        <v>200</v>
      </c>
      <c r="D1252" s="15">
        <v>33020531</v>
      </c>
      <c r="E1252" s="16" t="s">
        <v>2663</v>
      </c>
      <c r="F1252" s="15" t="s">
        <v>2664</v>
      </c>
      <c r="G1252" s="15" t="s">
        <v>2213</v>
      </c>
    </row>
    <row r="1253" customHeight="1" spans="1:7">
      <c r="A1253" s="8">
        <v>1251</v>
      </c>
      <c r="B1253" s="14" t="s">
        <v>146</v>
      </c>
      <c r="C1253" s="14" t="s">
        <v>200</v>
      </c>
      <c r="D1253" s="15">
        <v>33020182</v>
      </c>
      <c r="E1253" s="16" t="s">
        <v>2665</v>
      </c>
      <c r="F1253" s="15" t="s">
        <v>2666</v>
      </c>
      <c r="G1253" s="15" t="s">
        <v>2213</v>
      </c>
    </row>
    <row r="1254" customHeight="1" spans="1:7">
      <c r="A1254" s="8">
        <v>1252</v>
      </c>
      <c r="B1254" s="14" t="s">
        <v>146</v>
      </c>
      <c r="C1254" s="14" t="s">
        <v>200</v>
      </c>
      <c r="D1254" s="15">
        <v>33020179</v>
      </c>
      <c r="E1254" s="16" t="s">
        <v>2667</v>
      </c>
      <c r="F1254" s="15" t="s">
        <v>2668</v>
      </c>
      <c r="G1254" s="15" t="s">
        <v>2213</v>
      </c>
    </row>
    <row r="1255" customHeight="1" spans="1:7">
      <c r="A1255" s="8">
        <v>1253</v>
      </c>
      <c r="B1255" s="14" t="s">
        <v>146</v>
      </c>
      <c r="C1255" s="14" t="s">
        <v>200</v>
      </c>
      <c r="D1255" s="15">
        <v>33020575</v>
      </c>
      <c r="E1255" s="16" t="s">
        <v>2669</v>
      </c>
      <c r="F1255" s="15" t="s">
        <v>2670</v>
      </c>
      <c r="G1255" s="15" t="s">
        <v>2213</v>
      </c>
    </row>
    <row r="1256" customHeight="1" spans="1:7">
      <c r="A1256" s="8">
        <v>1254</v>
      </c>
      <c r="B1256" s="14" t="s">
        <v>146</v>
      </c>
      <c r="C1256" s="14" t="s">
        <v>200</v>
      </c>
      <c r="D1256" s="15">
        <v>33020457</v>
      </c>
      <c r="E1256" s="16" t="s">
        <v>2671</v>
      </c>
      <c r="F1256" s="15" t="s">
        <v>2672</v>
      </c>
      <c r="G1256" s="15" t="s">
        <v>2213</v>
      </c>
    </row>
    <row r="1257" customHeight="1" spans="1:7">
      <c r="A1257" s="8">
        <v>1255</v>
      </c>
      <c r="B1257" s="14" t="s">
        <v>146</v>
      </c>
      <c r="C1257" s="14" t="s">
        <v>200</v>
      </c>
      <c r="D1257" s="15">
        <v>33020122</v>
      </c>
      <c r="E1257" s="16" t="s">
        <v>2673</v>
      </c>
      <c r="F1257" s="15" t="s">
        <v>2674</v>
      </c>
      <c r="G1257" s="15" t="s">
        <v>2213</v>
      </c>
    </row>
    <row r="1258" customHeight="1" spans="1:7">
      <c r="A1258" s="8">
        <v>1256</v>
      </c>
      <c r="B1258" s="14" t="s">
        <v>146</v>
      </c>
      <c r="C1258" s="14" t="s">
        <v>200</v>
      </c>
      <c r="D1258" s="15">
        <v>33020508</v>
      </c>
      <c r="E1258" s="16" t="s">
        <v>2675</v>
      </c>
      <c r="F1258" s="15" t="s">
        <v>2676</v>
      </c>
      <c r="G1258" s="15" t="s">
        <v>2213</v>
      </c>
    </row>
    <row r="1259" customHeight="1" spans="1:7">
      <c r="A1259" s="8">
        <v>1257</v>
      </c>
      <c r="B1259" s="14" t="s">
        <v>146</v>
      </c>
      <c r="C1259" s="14" t="s">
        <v>200</v>
      </c>
      <c r="D1259" s="15">
        <v>33025531</v>
      </c>
      <c r="E1259" s="16" t="s">
        <v>2677</v>
      </c>
      <c r="F1259" s="15" t="s">
        <v>2678</v>
      </c>
      <c r="G1259" s="15" t="s">
        <v>2213</v>
      </c>
    </row>
    <row r="1260" customHeight="1" spans="1:7">
      <c r="A1260" s="8">
        <v>1258</v>
      </c>
      <c r="B1260" s="14" t="s">
        <v>146</v>
      </c>
      <c r="C1260" s="14" t="s">
        <v>200</v>
      </c>
      <c r="D1260" s="15">
        <v>33020110</v>
      </c>
      <c r="E1260" s="16" t="s">
        <v>2679</v>
      </c>
      <c r="F1260" s="15" t="s">
        <v>2680</v>
      </c>
      <c r="G1260" s="15" t="s">
        <v>2213</v>
      </c>
    </row>
    <row r="1261" customHeight="1" spans="1:7">
      <c r="A1261" s="8">
        <v>1259</v>
      </c>
      <c r="B1261" s="14" t="s">
        <v>146</v>
      </c>
      <c r="C1261" s="14" t="s">
        <v>200</v>
      </c>
      <c r="D1261" s="15">
        <v>33020238</v>
      </c>
      <c r="E1261" s="16" t="s">
        <v>2681</v>
      </c>
      <c r="F1261" s="15" t="s">
        <v>2682</v>
      </c>
      <c r="G1261" s="15" t="s">
        <v>2213</v>
      </c>
    </row>
    <row r="1262" customHeight="1" spans="1:7">
      <c r="A1262" s="8">
        <v>1260</v>
      </c>
      <c r="B1262" s="14" t="s">
        <v>146</v>
      </c>
      <c r="C1262" s="14" t="s">
        <v>200</v>
      </c>
      <c r="D1262" s="15">
        <v>33021508</v>
      </c>
      <c r="E1262" s="16" t="s">
        <v>2683</v>
      </c>
      <c r="F1262" s="15" t="s">
        <v>2684</v>
      </c>
      <c r="G1262" s="15" t="s">
        <v>2213</v>
      </c>
    </row>
    <row r="1263" customHeight="1" spans="1:7">
      <c r="A1263" s="8">
        <v>1261</v>
      </c>
      <c r="B1263" s="14" t="s">
        <v>146</v>
      </c>
      <c r="C1263" s="14" t="s">
        <v>200</v>
      </c>
      <c r="D1263" s="15">
        <v>33020513</v>
      </c>
      <c r="E1263" s="16" t="s">
        <v>2685</v>
      </c>
      <c r="F1263" s="15" t="s">
        <v>2686</v>
      </c>
      <c r="G1263" s="15" t="s">
        <v>2213</v>
      </c>
    </row>
    <row r="1264" customHeight="1" spans="1:7">
      <c r="A1264" s="8">
        <v>1262</v>
      </c>
      <c r="B1264" s="14" t="s">
        <v>146</v>
      </c>
      <c r="C1264" s="14" t="s">
        <v>200</v>
      </c>
      <c r="D1264" s="15">
        <v>33020169</v>
      </c>
      <c r="E1264" s="16" t="s">
        <v>2687</v>
      </c>
      <c r="F1264" s="15" t="s">
        <v>2688</v>
      </c>
      <c r="G1264" s="15" t="s">
        <v>2213</v>
      </c>
    </row>
    <row r="1265" customHeight="1" spans="1:7">
      <c r="A1265" s="8">
        <v>1263</v>
      </c>
      <c r="B1265" s="14" t="s">
        <v>146</v>
      </c>
      <c r="C1265" s="14" t="s">
        <v>200</v>
      </c>
      <c r="D1265" s="15">
        <v>33020454</v>
      </c>
      <c r="E1265" s="16" t="s">
        <v>2689</v>
      </c>
      <c r="F1265" s="15" t="s">
        <v>2690</v>
      </c>
      <c r="G1265" s="15" t="s">
        <v>2213</v>
      </c>
    </row>
    <row r="1266" customHeight="1" spans="1:7">
      <c r="A1266" s="8">
        <v>1264</v>
      </c>
      <c r="B1266" s="14" t="s">
        <v>146</v>
      </c>
      <c r="C1266" s="14" t="s">
        <v>200</v>
      </c>
      <c r="D1266" s="15">
        <v>33020181</v>
      </c>
      <c r="E1266" s="16" t="s">
        <v>2691</v>
      </c>
      <c r="F1266" s="15" t="s">
        <v>2692</v>
      </c>
      <c r="G1266" s="15" t="s">
        <v>2213</v>
      </c>
    </row>
    <row r="1267" customHeight="1" spans="1:7">
      <c r="A1267" s="8">
        <v>1265</v>
      </c>
      <c r="B1267" s="14" t="s">
        <v>146</v>
      </c>
      <c r="C1267" s="14" t="s">
        <v>200</v>
      </c>
      <c r="D1267" s="15">
        <v>33020587</v>
      </c>
      <c r="E1267" s="16" t="s">
        <v>2693</v>
      </c>
      <c r="F1267" s="15" t="s">
        <v>2694</v>
      </c>
      <c r="G1267" s="15" t="s">
        <v>2213</v>
      </c>
    </row>
    <row r="1268" customHeight="1" spans="1:7">
      <c r="A1268" s="8">
        <v>1266</v>
      </c>
      <c r="B1268" s="14" t="s">
        <v>146</v>
      </c>
      <c r="C1268" s="14" t="s">
        <v>200</v>
      </c>
      <c r="D1268" s="15">
        <v>33020157</v>
      </c>
      <c r="E1268" s="16" t="s">
        <v>2695</v>
      </c>
      <c r="F1268" s="15" t="s">
        <v>2696</v>
      </c>
      <c r="G1268" s="15" t="s">
        <v>2213</v>
      </c>
    </row>
    <row r="1269" customHeight="1" spans="1:7">
      <c r="A1269" s="8">
        <v>1267</v>
      </c>
      <c r="B1269" s="14" t="s">
        <v>146</v>
      </c>
      <c r="C1269" s="14" t="s">
        <v>200</v>
      </c>
      <c r="D1269" s="15">
        <v>33020544</v>
      </c>
      <c r="E1269" s="16" t="s">
        <v>2697</v>
      </c>
      <c r="F1269" s="15" t="s">
        <v>2698</v>
      </c>
      <c r="G1269" s="15" t="s">
        <v>2213</v>
      </c>
    </row>
    <row r="1270" customHeight="1" spans="1:7">
      <c r="A1270" s="8">
        <v>1268</v>
      </c>
      <c r="B1270" s="14" t="s">
        <v>146</v>
      </c>
      <c r="C1270" s="14" t="s">
        <v>200</v>
      </c>
      <c r="D1270" s="15">
        <v>33020146</v>
      </c>
      <c r="E1270" s="16" t="s">
        <v>2699</v>
      </c>
      <c r="F1270" s="15" t="s">
        <v>2700</v>
      </c>
      <c r="G1270" s="15" t="s">
        <v>2213</v>
      </c>
    </row>
    <row r="1271" customHeight="1" spans="1:7">
      <c r="A1271" s="8">
        <v>1269</v>
      </c>
      <c r="B1271" s="14" t="s">
        <v>146</v>
      </c>
      <c r="C1271" s="14" t="s">
        <v>200</v>
      </c>
      <c r="D1271" s="15">
        <v>33020574</v>
      </c>
      <c r="E1271" s="16" t="s">
        <v>2701</v>
      </c>
      <c r="F1271" s="15" t="s">
        <v>2702</v>
      </c>
      <c r="G1271" s="15" t="s">
        <v>2213</v>
      </c>
    </row>
    <row r="1272" customHeight="1" spans="1:7">
      <c r="A1272" s="8">
        <v>1270</v>
      </c>
      <c r="B1272" s="14" t="s">
        <v>146</v>
      </c>
      <c r="C1272" s="14" t="s">
        <v>200</v>
      </c>
      <c r="D1272" s="15">
        <v>33020177</v>
      </c>
      <c r="E1272" s="16" t="s">
        <v>2703</v>
      </c>
      <c r="F1272" s="15" t="s">
        <v>2704</v>
      </c>
      <c r="G1272" s="15" t="s">
        <v>2213</v>
      </c>
    </row>
    <row r="1273" customHeight="1" spans="1:7">
      <c r="A1273" s="8">
        <v>1271</v>
      </c>
      <c r="B1273" s="14" t="s">
        <v>146</v>
      </c>
      <c r="C1273" s="14" t="s">
        <v>200</v>
      </c>
      <c r="D1273" s="15">
        <v>33025509</v>
      </c>
      <c r="E1273" s="16" t="s">
        <v>2705</v>
      </c>
      <c r="F1273" s="15" t="s">
        <v>2706</v>
      </c>
      <c r="G1273" s="15" t="s">
        <v>2213</v>
      </c>
    </row>
    <row r="1274" customHeight="1" spans="1:7">
      <c r="A1274" s="8">
        <v>1272</v>
      </c>
      <c r="B1274" s="14" t="s">
        <v>146</v>
      </c>
      <c r="C1274" s="14" t="s">
        <v>200</v>
      </c>
      <c r="D1274" s="15">
        <v>33020119</v>
      </c>
      <c r="E1274" s="16" t="s">
        <v>2707</v>
      </c>
      <c r="F1274" s="15" t="s">
        <v>2708</v>
      </c>
      <c r="G1274" s="15" t="s">
        <v>2213</v>
      </c>
    </row>
    <row r="1275" customHeight="1" spans="1:7">
      <c r="A1275" s="8">
        <v>1273</v>
      </c>
      <c r="B1275" s="14" t="s">
        <v>146</v>
      </c>
      <c r="C1275" s="14" t="s">
        <v>200</v>
      </c>
      <c r="D1275" s="15">
        <v>33025508</v>
      </c>
      <c r="E1275" s="16" t="s">
        <v>2709</v>
      </c>
      <c r="F1275" s="15" t="s">
        <v>2710</v>
      </c>
      <c r="G1275" s="15" t="s">
        <v>2213</v>
      </c>
    </row>
    <row r="1276" customHeight="1" spans="1:7">
      <c r="A1276" s="8">
        <v>1274</v>
      </c>
      <c r="B1276" s="14" t="s">
        <v>146</v>
      </c>
      <c r="C1276" s="14" t="s">
        <v>200</v>
      </c>
      <c r="D1276" s="15">
        <v>33020449</v>
      </c>
      <c r="E1276" s="16" t="s">
        <v>2711</v>
      </c>
      <c r="F1276" s="15" t="s">
        <v>2712</v>
      </c>
      <c r="G1276" s="15" t="s">
        <v>2213</v>
      </c>
    </row>
    <row r="1277" customHeight="1" spans="1:7">
      <c r="A1277" s="8">
        <v>1275</v>
      </c>
      <c r="B1277" s="14" t="s">
        <v>146</v>
      </c>
      <c r="C1277" s="14" t="s">
        <v>213</v>
      </c>
      <c r="D1277" s="15">
        <v>33020250</v>
      </c>
      <c r="E1277" s="16" t="s">
        <v>2713</v>
      </c>
      <c r="F1277" s="15" t="s">
        <v>2714</v>
      </c>
      <c r="G1277" s="15" t="s">
        <v>2213</v>
      </c>
    </row>
    <row r="1278" customHeight="1" spans="1:7">
      <c r="A1278" s="8">
        <v>1276</v>
      </c>
      <c r="B1278" s="14" t="s">
        <v>146</v>
      </c>
      <c r="C1278" s="14" t="s">
        <v>213</v>
      </c>
      <c r="D1278" s="15">
        <v>33020337</v>
      </c>
      <c r="E1278" s="16" t="s">
        <v>2715</v>
      </c>
      <c r="F1278" s="15" t="s">
        <v>2716</v>
      </c>
      <c r="G1278" s="15" t="s">
        <v>2213</v>
      </c>
    </row>
    <row r="1279" customHeight="1" spans="1:7">
      <c r="A1279" s="8">
        <v>1277</v>
      </c>
      <c r="B1279" s="14" t="s">
        <v>146</v>
      </c>
      <c r="C1279" s="14" t="s">
        <v>213</v>
      </c>
      <c r="D1279" s="15">
        <v>33020488</v>
      </c>
      <c r="E1279" s="16" t="s">
        <v>2717</v>
      </c>
      <c r="F1279" s="15" t="s">
        <v>2718</v>
      </c>
      <c r="G1279" s="15" t="s">
        <v>2213</v>
      </c>
    </row>
    <row r="1280" customHeight="1" spans="1:7">
      <c r="A1280" s="8">
        <v>1278</v>
      </c>
      <c r="B1280" s="14" t="s">
        <v>146</v>
      </c>
      <c r="C1280" s="14" t="s">
        <v>213</v>
      </c>
      <c r="D1280" s="15">
        <v>33020427</v>
      </c>
      <c r="E1280" s="16" t="s">
        <v>2719</v>
      </c>
      <c r="F1280" s="15" t="s">
        <v>2720</v>
      </c>
      <c r="G1280" s="15" t="s">
        <v>2213</v>
      </c>
    </row>
    <row r="1281" customHeight="1" spans="1:7">
      <c r="A1281" s="8">
        <v>1279</v>
      </c>
      <c r="B1281" s="14" t="s">
        <v>146</v>
      </c>
      <c r="C1281" s="14" t="s">
        <v>213</v>
      </c>
      <c r="D1281" s="15">
        <v>33025103</v>
      </c>
      <c r="E1281" s="16" t="s">
        <v>2721</v>
      </c>
      <c r="F1281" s="15" t="s">
        <v>2722</v>
      </c>
      <c r="G1281" s="15" t="s">
        <v>2213</v>
      </c>
    </row>
    <row r="1282" customHeight="1" spans="1:7">
      <c r="A1282" s="8">
        <v>1280</v>
      </c>
      <c r="B1282" s="14" t="s">
        <v>146</v>
      </c>
      <c r="C1282" s="14" t="s">
        <v>213</v>
      </c>
      <c r="D1282" s="15">
        <v>33020445</v>
      </c>
      <c r="E1282" s="16" t="s">
        <v>2723</v>
      </c>
      <c r="F1282" s="15" t="s">
        <v>2724</v>
      </c>
      <c r="G1282" s="15" t="s">
        <v>2213</v>
      </c>
    </row>
    <row r="1283" customHeight="1" spans="1:7">
      <c r="A1283" s="8">
        <v>1281</v>
      </c>
      <c r="B1283" s="14" t="s">
        <v>146</v>
      </c>
      <c r="C1283" s="14" t="s">
        <v>213</v>
      </c>
      <c r="D1283" s="15">
        <v>33025320</v>
      </c>
      <c r="E1283" s="16" t="s">
        <v>2725</v>
      </c>
      <c r="F1283" s="15" t="s">
        <v>2726</v>
      </c>
      <c r="G1283" s="15" t="s">
        <v>2213</v>
      </c>
    </row>
    <row r="1284" customHeight="1" spans="1:7">
      <c r="A1284" s="8">
        <v>1282</v>
      </c>
      <c r="B1284" s="14" t="s">
        <v>146</v>
      </c>
      <c r="C1284" s="14" t="s">
        <v>213</v>
      </c>
      <c r="D1284" s="15">
        <v>33025315</v>
      </c>
      <c r="E1284" s="16" t="s">
        <v>2727</v>
      </c>
      <c r="F1284" s="15" t="s">
        <v>2728</v>
      </c>
      <c r="G1284" s="15" t="s">
        <v>2213</v>
      </c>
    </row>
    <row r="1285" customHeight="1" spans="1:7">
      <c r="A1285" s="8">
        <v>1283</v>
      </c>
      <c r="B1285" s="14" t="s">
        <v>146</v>
      </c>
      <c r="C1285" s="14" t="s">
        <v>213</v>
      </c>
      <c r="D1285" s="15">
        <v>33020308</v>
      </c>
      <c r="E1285" s="16" t="s">
        <v>2729</v>
      </c>
      <c r="F1285" s="15" t="s">
        <v>2730</v>
      </c>
      <c r="G1285" s="15" t="s">
        <v>2213</v>
      </c>
    </row>
    <row r="1286" customHeight="1" spans="1:7">
      <c r="A1286" s="8">
        <v>1284</v>
      </c>
      <c r="B1286" s="14" t="s">
        <v>146</v>
      </c>
      <c r="C1286" s="14" t="s">
        <v>213</v>
      </c>
      <c r="D1286" s="15">
        <v>33025323</v>
      </c>
      <c r="E1286" s="16" t="s">
        <v>2731</v>
      </c>
      <c r="F1286" s="15" t="s">
        <v>2732</v>
      </c>
      <c r="G1286" s="15" t="s">
        <v>2213</v>
      </c>
    </row>
    <row r="1287" customHeight="1" spans="1:7">
      <c r="A1287" s="8">
        <v>1285</v>
      </c>
      <c r="B1287" s="14" t="s">
        <v>146</v>
      </c>
      <c r="C1287" s="14" t="s">
        <v>216</v>
      </c>
      <c r="D1287" s="15">
        <v>33021156</v>
      </c>
      <c r="E1287" s="16" t="s">
        <v>2733</v>
      </c>
      <c r="F1287" s="15" t="s">
        <v>2734</v>
      </c>
      <c r="G1287" s="15" t="s">
        <v>2213</v>
      </c>
    </row>
    <row r="1288" customHeight="1" spans="1:7">
      <c r="A1288" s="8">
        <v>1286</v>
      </c>
      <c r="B1288" s="14" t="s">
        <v>146</v>
      </c>
      <c r="C1288" s="14" t="s">
        <v>216</v>
      </c>
      <c r="D1288" s="15">
        <v>33021183</v>
      </c>
      <c r="E1288" s="16" t="s">
        <v>2735</v>
      </c>
      <c r="F1288" s="15" t="s">
        <v>2736</v>
      </c>
      <c r="G1288" s="15" t="s">
        <v>2213</v>
      </c>
    </row>
    <row r="1289" customHeight="1" spans="1:7">
      <c r="A1289" s="8">
        <v>1287</v>
      </c>
      <c r="B1289" s="14" t="s">
        <v>146</v>
      </c>
      <c r="C1289" s="14" t="s">
        <v>216</v>
      </c>
      <c r="D1289" s="15">
        <v>33021138</v>
      </c>
      <c r="E1289" s="16" t="s">
        <v>2737</v>
      </c>
      <c r="F1289" s="15" t="s">
        <v>2738</v>
      </c>
      <c r="G1289" s="15" t="s">
        <v>2213</v>
      </c>
    </row>
    <row r="1290" customHeight="1" spans="1:7">
      <c r="A1290" s="8">
        <v>1288</v>
      </c>
      <c r="B1290" s="14" t="s">
        <v>146</v>
      </c>
      <c r="C1290" s="14" t="s">
        <v>216</v>
      </c>
      <c r="D1290" s="15">
        <v>33021186</v>
      </c>
      <c r="E1290" s="16" t="s">
        <v>2739</v>
      </c>
      <c r="F1290" s="15" t="s">
        <v>2740</v>
      </c>
      <c r="G1290" s="15" t="s">
        <v>2213</v>
      </c>
    </row>
    <row r="1291" customHeight="1" spans="1:7">
      <c r="A1291" s="8">
        <v>1289</v>
      </c>
      <c r="B1291" s="14" t="s">
        <v>146</v>
      </c>
      <c r="C1291" s="14" t="s">
        <v>216</v>
      </c>
      <c r="D1291" s="15">
        <v>33025483</v>
      </c>
      <c r="E1291" s="16" t="s">
        <v>2741</v>
      </c>
      <c r="F1291" s="15" t="s">
        <v>2742</v>
      </c>
      <c r="G1291" s="15" t="s">
        <v>2213</v>
      </c>
    </row>
    <row r="1292" customHeight="1" spans="1:7">
      <c r="A1292" s="8">
        <v>1290</v>
      </c>
      <c r="B1292" s="14" t="s">
        <v>146</v>
      </c>
      <c r="C1292" s="14" t="s">
        <v>216</v>
      </c>
      <c r="D1292" s="15">
        <v>33021149</v>
      </c>
      <c r="E1292" s="16" t="s">
        <v>2743</v>
      </c>
      <c r="F1292" s="15" t="s">
        <v>2744</v>
      </c>
      <c r="G1292" s="15" t="s">
        <v>2213</v>
      </c>
    </row>
    <row r="1293" customHeight="1" spans="1:7">
      <c r="A1293" s="8">
        <v>1291</v>
      </c>
      <c r="B1293" s="14" t="s">
        <v>146</v>
      </c>
      <c r="C1293" s="14" t="s">
        <v>1159</v>
      </c>
      <c r="D1293" s="15">
        <v>33021037</v>
      </c>
      <c r="E1293" s="16" t="s">
        <v>2745</v>
      </c>
      <c r="F1293" s="15" t="s">
        <v>2746</v>
      </c>
      <c r="G1293" s="15" t="s">
        <v>2213</v>
      </c>
    </row>
    <row r="1294" customHeight="1" spans="1:7">
      <c r="A1294" s="8">
        <v>1292</v>
      </c>
      <c r="B1294" s="14" t="s">
        <v>146</v>
      </c>
      <c r="C1294" s="14" t="s">
        <v>1159</v>
      </c>
      <c r="D1294" s="15">
        <v>33021053</v>
      </c>
      <c r="E1294" s="16" t="s">
        <v>2747</v>
      </c>
      <c r="F1294" s="15" t="s">
        <v>2748</v>
      </c>
      <c r="G1294" s="15" t="s">
        <v>2213</v>
      </c>
    </row>
    <row r="1295" customHeight="1" spans="1:7">
      <c r="A1295" s="8">
        <v>1293</v>
      </c>
      <c r="B1295" s="14" t="s">
        <v>146</v>
      </c>
      <c r="C1295" s="14" t="s">
        <v>1159</v>
      </c>
      <c r="D1295" s="15">
        <v>33021079</v>
      </c>
      <c r="E1295" s="16" t="s">
        <v>2749</v>
      </c>
      <c r="F1295" s="15" t="s">
        <v>2750</v>
      </c>
      <c r="G1295" s="15" t="s">
        <v>2213</v>
      </c>
    </row>
    <row r="1296" customHeight="1" spans="1:7">
      <c r="A1296" s="8">
        <v>1294</v>
      </c>
      <c r="B1296" s="14" t="s">
        <v>146</v>
      </c>
      <c r="C1296" s="14" t="s">
        <v>1159</v>
      </c>
      <c r="D1296" s="15">
        <v>33021043</v>
      </c>
      <c r="E1296" s="16" t="s">
        <v>2751</v>
      </c>
      <c r="F1296" s="15" t="s">
        <v>2752</v>
      </c>
      <c r="G1296" s="15" t="s">
        <v>2213</v>
      </c>
    </row>
    <row r="1297" customHeight="1" spans="1:7">
      <c r="A1297" s="8">
        <v>1295</v>
      </c>
      <c r="B1297" s="14" t="s">
        <v>146</v>
      </c>
      <c r="C1297" s="14" t="s">
        <v>1159</v>
      </c>
      <c r="D1297" s="15">
        <v>33027005</v>
      </c>
      <c r="E1297" s="16" t="s">
        <v>2753</v>
      </c>
      <c r="F1297" s="15" t="s">
        <v>2754</v>
      </c>
      <c r="G1297" s="15" t="s">
        <v>2213</v>
      </c>
    </row>
    <row r="1298" customHeight="1" spans="1:7">
      <c r="A1298" s="8">
        <v>1296</v>
      </c>
      <c r="B1298" s="14" t="s">
        <v>146</v>
      </c>
      <c r="C1298" s="14" t="s">
        <v>1159</v>
      </c>
      <c r="D1298" s="15">
        <v>33021064</v>
      </c>
      <c r="E1298" s="16" t="s">
        <v>2755</v>
      </c>
      <c r="F1298" s="15" t="s">
        <v>2756</v>
      </c>
      <c r="G1298" s="15" t="s">
        <v>2213</v>
      </c>
    </row>
    <row r="1299" customHeight="1" spans="1:7">
      <c r="A1299" s="8">
        <v>1297</v>
      </c>
      <c r="B1299" s="14" t="s">
        <v>146</v>
      </c>
      <c r="C1299" s="14" t="s">
        <v>1159</v>
      </c>
      <c r="D1299" s="15">
        <v>33021092</v>
      </c>
      <c r="E1299" s="16" t="s">
        <v>2757</v>
      </c>
      <c r="F1299" s="15" t="s">
        <v>2758</v>
      </c>
      <c r="G1299" s="15" t="s">
        <v>2213</v>
      </c>
    </row>
    <row r="1300" customHeight="1" spans="1:7">
      <c r="A1300" s="8">
        <v>1298</v>
      </c>
      <c r="B1300" s="14" t="s">
        <v>146</v>
      </c>
      <c r="C1300" s="14" t="s">
        <v>1159</v>
      </c>
      <c r="D1300" s="15">
        <v>33021099</v>
      </c>
      <c r="E1300" s="16" t="s">
        <v>2759</v>
      </c>
      <c r="F1300" s="15" t="s">
        <v>2760</v>
      </c>
      <c r="G1300" s="15" t="s">
        <v>2213</v>
      </c>
    </row>
    <row r="1301" customHeight="1" spans="1:7">
      <c r="A1301" s="8">
        <v>1299</v>
      </c>
      <c r="B1301" s="14" t="s">
        <v>146</v>
      </c>
      <c r="C1301" s="14" t="s">
        <v>219</v>
      </c>
      <c r="D1301" s="15">
        <v>33025230</v>
      </c>
      <c r="E1301" s="16" t="s">
        <v>2761</v>
      </c>
      <c r="F1301" s="15" t="s">
        <v>2762</v>
      </c>
      <c r="G1301" s="15" t="s">
        <v>2213</v>
      </c>
    </row>
    <row r="1302" customHeight="1" spans="1:7">
      <c r="A1302" s="8">
        <v>1300</v>
      </c>
      <c r="B1302" s="14" t="s">
        <v>146</v>
      </c>
      <c r="C1302" s="14" t="s">
        <v>219</v>
      </c>
      <c r="D1302" s="15">
        <v>33020245</v>
      </c>
      <c r="E1302" s="16" t="s">
        <v>2763</v>
      </c>
      <c r="F1302" s="15" t="s">
        <v>2764</v>
      </c>
      <c r="G1302" s="15" t="s">
        <v>2213</v>
      </c>
    </row>
    <row r="1303" customHeight="1" spans="1:7">
      <c r="A1303" s="8">
        <v>1301</v>
      </c>
      <c r="B1303" s="14" t="s">
        <v>146</v>
      </c>
      <c r="C1303" s="14" t="s">
        <v>219</v>
      </c>
      <c r="D1303" s="15">
        <v>33021510</v>
      </c>
      <c r="E1303" s="16" t="s">
        <v>2765</v>
      </c>
      <c r="F1303" s="15" t="s">
        <v>2766</v>
      </c>
      <c r="G1303" s="15" t="s">
        <v>2213</v>
      </c>
    </row>
    <row r="1304" customHeight="1" spans="1:7">
      <c r="A1304" s="8">
        <v>1302</v>
      </c>
      <c r="B1304" s="14" t="s">
        <v>146</v>
      </c>
      <c r="C1304" s="14" t="s">
        <v>219</v>
      </c>
      <c r="D1304" s="15">
        <v>33020525</v>
      </c>
      <c r="E1304" s="16" t="s">
        <v>2767</v>
      </c>
      <c r="F1304" s="15" t="s">
        <v>2768</v>
      </c>
      <c r="G1304" s="15" t="s">
        <v>2213</v>
      </c>
    </row>
    <row r="1305" customHeight="1" spans="1:7">
      <c r="A1305" s="8">
        <v>1303</v>
      </c>
      <c r="B1305" s="14" t="s">
        <v>146</v>
      </c>
      <c r="C1305" s="14" t="s">
        <v>219</v>
      </c>
      <c r="D1305" s="15">
        <v>33025214</v>
      </c>
      <c r="E1305" s="16" t="s">
        <v>2769</v>
      </c>
      <c r="F1305" s="15" t="s">
        <v>2770</v>
      </c>
      <c r="G1305" s="15" t="s">
        <v>2213</v>
      </c>
    </row>
    <row r="1306" customHeight="1" spans="1:7">
      <c r="A1306" s="8">
        <v>1304</v>
      </c>
      <c r="B1306" s="14" t="s">
        <v>146</v>
      </c>
      <c r="C1306" s="14" t="s">
        <v>219</v>
      </c>
      <c r="D1306" s="15">
        <v>33020519</v>
      </c>
      <c r="E1306" s="16" t="s">
        <v>2771</v>
      </c>
      <c r="F1306" s="15" t="s">
        <v>2772</v>
      </c>
      <c r="G1306" s="15" t="s">
        <v>2213</v>
      </c>
    </row>
    <row r="1307" customHeight="1" spans="1:7">
      <c r="A1307" s="8">
        <v>1305</v>
      </c>
      <c r="B1307" s="14" t="s">
        <v>146</v>
      </c>
      <c r="C1307" s="14" t="s">
        <v>219</v>
      </c>
      <c r="D1307" s="15">
        <v>33025518</v>
      </c>
      <c r="E1307" s="16" t="s">
        <v>2773</v>
      </c>
      <c r="F1307" s="15" t="s">
        <v>2774</v>
      </c>
      <c r="G1307" s="15" t="s">
        <v>2213</v>
      </c>
    </row>
    <row r="1308" customHeight="1" spans="1:7">
      <c r="A1308" s="8">
        <v>1306</v>
      </c>
      <c r="B1308" s="14" t="s">
        <v>146</v>
      </c>
      <c r="C1308" s="14" t="s">
        <v>219</v>
      </c>
      <c r="D1308" s="15">
        <v>33020265</v>
      </c>
      <c r="E1308" s="16" t="s">
        <v>2775</v>
      </c>
      <c r="F1308" s="15" t="s">
        <v>2776</v>
      </c>
      <c r="G1308" s="15" t="s">
        <v>2213</v>
      </c>
    </row>
    <row r="1309" customHeight="1" spans="1:7">
      <c r="A1309" s="8">
        <v>1307</v>
      </c>
      <c r="B1309" s="14" t="s">
        <v>146</v>
      </c>
      <c r="C1309" s="14" t="s">
        <v>219</v>
      </c>
      <c r="D1309" s="15">
        <v>33020558</v>
      </c>
      <c r="E1309" s="16" t="s">
        <v>2777</v>
      </c>
      <c r="F1309" s="15" t="s">
        <v>2778</v>
      </c>
      <c r="G1309" s="15" t="s">
        <v>2213</v>
      </c>
    </row>
    <row r="1310" customHeight="1" spans="1:7">
      <c r="A1310" s="8">
        <v>1308</v>
      </c>
      <c r="B1310" s="14" t="s">
        <v>146</v>
      </c>
      <c r="C1310" s="14" t="s">
        <v>219</v>
      </c>
      <c r="D1310" s="15">
        <v>33025507</v>
      </c>
      <c r="E1310" s="16" t="s">
        <v>2779</v>
      </c>
      <c r="F1310" s="15" t="s">
        <v>2780</v>
      </c>
      <c r="G1310" s="15" t="s">
        <v>2213</v>
      </c>
    </row>
    <row r="1311" customHeight="1" spans="1:7">
      <c r="A1311" s="8">
        <v>1309</v>
      </c>
      <c r="B1311" s="14" t="s">
        <v>146</v>
      </c>
      <c r="C1311" s="14" t="s">
        <v>219</v>
      </c>
      <c r="D1311" s="15">
        <v>33020506</v>
      </c>
      <c r="E1311" s="16" t="s">
        <v>2781</v>
      </c>
      <c r="F1311" s="15" t="s">
        <v>2782</v>
      </c>
      <c r="G1311" s="15" t="s">
        <v>2213</v>
      </c>
    </row>
    <row r="1312" customHeight="1" spans="1:7">
      <c r="A1312" s="8">
        <v>1310</v>
      </c>
      <c r="B1312" s="14" t="s">
        <v>146</v>
      </c>
      <c r="C1312" s="14" t="s">
        <v>219</v>
      </c>
      <c r="D1312" s="15">
        <v>33020450</v>
      </c>
      <c r="E1312" s="16" t="s">
        <v>2783</v>
      </c>
      <c r="F1312" s="15" t="s">
        <v>2784</v>
      </c>
      <c r="G1312" s="15" t="s">
        <v>2213</v>
      </c>
    </row>
    <row r="1313" customHeight="1" spans="1:7">
      <c r="A1313" s="8">
        <v>1311</v>
      </c>
      <c r="B1313" s="14" t="s">
        <v>146</v>
      </c>
      <c r="C1313" s="14" t="s">
        <v>219</v>
      </c>
      <c r="D1313" s="15">
        <v>33020496</v>
      </c>
      <c r="E1313" s="16" t="s">
        <v>2785</v>
      </c>
      <c r="F1313" s="15" t="s">
        <v>2786</v>
      </c>
      <c r="G1313" s="15" t="s">
        <v>2213</v>
      </c>
    </row>
    <row r="1314" customHeight="1" spans="1:7">
      <c r="A1314" s="8">
        <v>1312</v>
      </c>
      <c r="B1314" s="14" t="s">
        <v>146</v>
      </c>
      <c r="C1314" s="14" t="s">
        <v>219</v>
      </c>
      <c r="D1314" s="15">
        <v>33025228</v>
      </c>
      <c r="E1314" s="16" t="s">
        <v>2787</v>
      </c>
      <c r="F1314" s="15" t="s">
        <v>2788</v>
      </c>
      <c r="G1314" s="15" t="s">
        <v>2213</v>
      </c>
    </row>
    <row r="1315" customHeight="1" spans="1:7">
      <c r="A1315" s="8">
        <v>1313</v>
      </c>
      <c r="B1315" s="14" t="s">
        <v>146</v>
      </c>
      <c r="C1315" s="14" t="s">
        <v>219</v>
      </c>
      <c r="D1315" s="15">
        <v>33025513</v>
      </c>
      <c r="E1315" s="16" t="s">
        <v>2789</v>
      </c>
      <c r="F1315" s="15" t="s">
        <v>2790</v>
      </c>
      <c r="G1315" s="15" t="s">
        <v>2213</v>
      </c>
    </row>
    <row r="1316" customHeight="1" spans="1:7">
      <c r="A1316" s="8">
        <v>1314</v>
      </c>
      <c r="B1316" s="14" t="s">
        <v>146</v>
      </c>
      <c r="C1316" s="14" t="s">
        <v>219</v>
      </c>
      <c r="D1316" s="15">
        <v>33025231</v>
      </c>
      <c r="E1316" s="16" t="s">
        <v>2791</v>
      </c>
      <c r="F1316" s="15" t="s">
        <v>2792</v>
      </c>
      <c r="G1316" s="15" t="s">
        <v>2213</v>
      </c>
    </row>
    <row r="1317" customHeight="1" spans="1:7">
      <c r="A1317" s="8">
        <v>1315</v>
      </c>
      <c r="B1317" s="14" t="s">
        <v>146</v>
      </c>
      <c r="C1317" s="14" t="s">
        <v>219</v>
      </c>
      <c r="D1317" s="15">
        <v>33025505</v>
      </c>
      <c r="E1317" s="16" t="s">
        <v>2793</v>
      </c>
      <c r="F1317" s="15" t="s">
        <v>2794</v>
      </c>
      <c r="G1317" s="15" t="s">
        <v>2213</v>
      </c>
    </row>
    <row r="1318" customHeight="1" spans="1:7">
      <c r="A1318" s="8">
        <v>1316</v>
      </c>
      <c r="B1318" s="14" t="s">
        <v>146</v>
      </c>
      <c r="C1318" s="14" t="s">
        <v>219</v>
      </c>
      <c r="D1318" s="15">
        <v>33020208</v>
      </c>
      <c r="E1318" s="16" t="s">
        <v>2795</v>
      </c>
      <c r="F1318" s="15" t="s">
        <v>2796</v>
      </c>
      <c r="G1318" s="15" t="s">
        <v>2213</v>
      </c>
    </row>
    <row r="1319" customHeight="1" spans="1:7">
      <c r="A1319" s="8">
        <v>1317</v>
      </c>
      <c r="B1319" s="14" t="s">
        <v>146</v>
      </c>
      <c r="C1319" s="14" t="s">
        <v>219</v>
      </c>
      <c r="D1319" s="15">
        <v>33020243</v>
      </c>
      <c r="E1319" s="16" t="s">
        <v>2797</v>
      </c>
      <c r="F1319" s="15" t="s">
        <v>2798</v>
      </c>
      <c r="G1319" s="15" t="s">
        <v>2213</v>
      </c>
    </row>
    <row r="1320" customHeight="1" spans="1:7">
      <c r="A1320" s="8">
        <v>1318</v>
      </c>
      <c r="B1320" s="14" t="s">
        <v>146</v>
      </c>
      <c r="C1320" s="14" t="s">
        <v>219</v>
      </c>
      <c r="D1320" s="15">
        <v>33020536</v>
      </c>
      <c r="E1320" s="16" t="s">
        <v>2799</v>
      </c>
      <c r="F1320" s="15" t="s">
        <v>2800</v>
      </c>
      <c r="G1320" s="15" t="s">
        <v>2213</v>
      </c>
    </row>
    <row r="1321" customHeight="1" spans="1:7">
      <c r="A1321" s="8">
        <v>1319</v>
      </c>
      <c r="B1321" s="14" t="s">
        <v>146</v>
      </c>
      <c r="C1321" s="14" t="s">
        <v>219</v>
      </c>
      <c r="D1321" s="15">
        <v>33021509</v>
      </c>
      <c r="E1321" s="16" t="s">
        <v>2801</v>
      </c>
      <c r="F1321" s="15" t="s">
        <v>2802</v>
      </c>
      <c r="G1321" s="15" t="s">
        <v>2213</v>
      </c>
    </row>
    <row r="1322" customHeight="1" spans="1:7">
      <c r="A1322" s="8">
        <v>1320</v>
      </c>
      <c r="B1322" s="14" t="s">
        <v>146</v>
      </c>
      <c r="C1322" s="14" t="s">
        <v>219</v>
      </c>
      <c r="D1322" s="15">
        <v>33020571</v>
      </c>
      <c r="E1322" s="16" t="s">
        <v>2803</v>
      </c>
      <c r="F1322" s="15" t="s">
        <v>2804</v>
      </c>
      <c r="G1322" s="15" t="s">
        <v>2213</v>
      </c>
    </row>
    <row r="1323" customHeight="1" spans="1:7">
      <c r="A1323" s="8">
        <v>1321</v>
      </c>
      <c r="B1323" s="14" t="s">
        <v>146</v>
      </c>
      <c r="C1323" s="14" t="s">
        <v>219</v>
      </c>
      <c r="D1323" s="15">
        <v>33025512</v>
      </c>
      <c r="E1323" s="16" t="s">
        <v>2805</v>
      </c>
      <c r="F1323" s="15" t="s">
        <v>2806</v>
      </c>
      <c r="G1323" s="15" t="s">
        <v>2213</v>
      </c>
    </row>
    <row r="1324" customHeight="1" spans="1:7">
      <c r="A1324" s="8">
        <v>1322</v>
      </c>
      <c r="B1324" s="14" t="s">
        <v>146</v>
      </c>
      <c r="C1324" s="14" t="s">
        <v>219</v>
      </c>
      <c r="D1324" s="15">
        <v>33025215</v>
      </c>
      <c r="E1324" s="16" t="s">
        <v>2807</v>
      </c>
      <c r="F1324" s="15" t="s">
        <v>2808</v>
      </c>
      <c r="G1324" s="15" t="s">
        <v>2213</v>
      </c>
    </row>
    <row r="1325" customHeight="1" spans="1:7">
      <c r="A1325" s="8">
        <v>1323</v>
      </c>
      <c r="B1325" s="14" t="s">
        <v>146</v>
      </c>
      <c r="C1325" s="14" t="s">
        <v>219</v>
      </c>
      <c r="D1325" s="15">
        <v>33020283</v>
      </c>
      <c r="E1325" s="16" t="s">
        <v>2809</v>
      </c>
      <c r="F1325" s="15" t="s">
        <v>2810</v>
      </c>
      <c r="G1325" s="15" t="s">
        <v>2213</v>
      </c>
    </row>
    <row r="1326" customHeight="1" spans="1:7">
      <c r="A1326" s="8">
        <v>1324</v>
      </c>
      <c r="B1326" s="14" t="s">
        <v>146</v>
      </c>
      <c r="C1326" s="14" t="s">
        <v>219</v>
      </c>
      <c r="D1326" s="15">
        <v>33020274</v>
      </c>
      <c r="E1326" s="16" t="s">
        <v>2811</v>
      </c>
      <c r="F1326" s="15" t="s">
        <v>2812</v>
      </c>
      <c r="G1326" s="15" t="s">
        <v>2213</v>
      </c>
    </row>
    <row r="1327" customHeight="1" spans="1:7">
      <c r="A1327" s="8">
        <v>1325</v>
      </c>
      <c r="B1327" s="14" t="s">
        <v>146</v>
      </c>
      <c r="C1327" s="14" t="s">
        <v>219</v>
      </c>
      <c r="D1327" s="15">
        <v>33020143</v>
      </c>
      <c r="E1327" s="16" t="s">
        <v>2813</v>
      </c>
      <c r="F1327" s="15" t="s">
        <v>2814</v>
      </c>
      <c r="G1327" s="15" t="s">
        <v>2213</v>
      </c>
    </row>
    <row r="1328" customHeight="1" spans="1:7">
      <c r="A1328" s="8">
        <v>1326</v>
      </c>
      <c r="B1328" s="14" t="s">
        <v>146</v>
      </c>
      <c r="C1328" s="14" t="s">
        <v>219</v>
      </c>
      <c r="D1328" s="15">
        <v>33020565</v>
      </c>
      <c r="E1328" s="16" t="s">
        <v>2815</v>
      </c>
      <c r="F1328" s="15" t="s">
        <v>2816</v>
      </c>
      <c r="G1328" s="15" t="s">
        <v>2213</v>
      </c>
    </row>
    <row r="1329" customHeight="1" spans="1:7">
      <c r="A1329" s="8">
        <v>1327</v>
      </c>
      <c r="B1329" s="14" t="s">
        <v>146</v>
      </c>
      <c r="C1329" s="14" t="s">
        <v>219</v>
      </c>
      <c r="D1329" s="15">
        <v>33025521</v>
      </c>
      <c r="E1329" s="16" t="s">
        <v>2817</v>
      </c>
      <c r="F1329" s="15" t="s">
        <v>2818</v>
      </c>
      <c r="G1329" s="15" t="s">
        <v>2213</v>
      </c>
    </row>
    <row r="1330" customHeight="1" spans="1:7">
      <c r="A1330" s="8">
        <v>1328</v>
      </c>
      <c r="B1330" s="14" t="s">
        <v>146</v>
      </c>
      <c r="C1330" s="14" t="s">
        <v>219</v>
      </c>
      <c r="D1330" s="15">
        <v>33020257</v>
      </c>
      <c r="E1330" s="16" t="s">
        <v>2819</v>
      </c>
      <c r="F1330" s="15" t="s">
        <v>2820</v>
      </c>
      <c r="G1330" s="15" t="s">
        <v>2213</v>
      </c>
    </row>
    <row r="1331" customHeight="1" spans="1:7">
      <c r="A1331" s="8">
        <v>1329</v>
      </c>
      <c r="B1331" s="14" t="s">
        <v>146</v>
      </c>
      <c r="C1331" s="14" t="s">
        <v>219</v>
      </c>
      <c r="D1331" s="15">
        <v>33020551</v>
      </c>
      <c r="E1331" s="16" t="s">
        <v>2821</v>
      </c>
      <c r="F1331" s="15" t="s">
        <v>2822</v>
      </c>
      <c r="G1331" s="15" t="s">
        <v>2213</v>
      </c>
    </row>
    <row r="1332" customHeight="1" spans="1:7">
      <c r="A1332" s="8">
        <v>1330</v>
      </c>
      <c r="B1332" s="14" t="s">
        <v>146</v>
      </c>
      <c r="C1332" s="14" t="s">
        <v>219</v>
      </c>
      <c r="D1332" s="15">
        <v>33020522</v>
      </c>
      <c r="E1332" s="16" t="s">
        <v>2823</v>
      </c>
      <c r="F1332" s="15" t="s">
        <v>2824</v>
      </c>
      <c r="G1332" s="15" t="s">
        <v>2213</v>
      </c>
    </row>
    <row r="1333" customHeight="1" spans="1:7">
      <c r="A1333" s="8">
        <v>1331</v>
      </c>
      <c r="B1333" s="14" t="s">
        <v>146</v>
      </c>
      <c r="C1333" s="14" t="s">
        <v>219</v>
      </c>
      <c r="D1333" s="15">
        <v>33020270</v>
      </c>
      <c r="E1333" s="16" t="s">
        <v>2825</v>
      </c>
      <c r="F1333" s="15" t="s">
        <v>2826</v>
      </c>
      <c r="G1333" s="15" t="s">
        <v>2213</v>
      </c>
    </row>
    <row r="1334" customHeight="1" spans="1:7">
      <c r="A1334" s="8">
        <v>1332</v>
      </c>
      <c r="B1334" s="14" t="s">
        <v>146</v>
      </c>
      <c r="C1334" s="14" t="s">
        <v>219</v>
      </c>
      <c r="D1334" s="15">
        <v>33020549</v>
      </c>
      <c r="E1334" s="16" t="s">
        <v>2827</v>
      </c>
      <c r="F1334" s="15" t="s">
        <v>2828</v>
      </c>
      <c r="G1334" s="15" t="s">
        <v>2213</v>
      </c>
    </row>
    <row r="1335" customHeight="1" spans="1:7">
      <c r="A1335" s="8">
        <v>1333</v>
      </c>
      <c r="B1335" s="14" t="s">
        <v>146</v>
      </c>
      <c r="C1335" s="14" t="s">
        <v>219</v>
      </c>
      <c r="D1335" s="15">
        <v>33025201</v>
      </c>
      <c r="E1335" s="16" t="s">
        <v>2829</v>
      </c>
      <c r="F1335" s="15" t="s">
        <v>2830</v>
      </c>
      <c r="G1335" s="15" t="s">
        <v>2213</v>
      </c>
    </row>
    <row r="1336" customHeight="1" spans="1:7">
      <c r="A1336" s="8">
        <v>1334</v>
      </c>
      <c r="B1336" s="14" t="s">
        <v>146</v>
      </c>
      <c r="C1336" s="14" t="s">
        <v>219</v>
      </c>
      <c r="D1336" s="15">
        <v>33020562</v>
      </c>
      <c r="E1336" s="16" t="s">
        <v>2831</v>
      </c>
      <c r="F1336" s="15" t="s">
        <v>2832</v>
      </c>
      <c r="G1336" s="15" t="s">
        <v>2213</v>
      </c>
    </row>
    <row r="1337" customHeight="1" spans="1:7">
      <c r="A1337" s="8">
        <v>1335</v>
      </c>
      <c r="B1337" s="14" t="s">
        <v>146</v>
      </c>
      <c r="C1337" s="14" t="s">
        <v>219</v>
      </c>
      <c r="D1337" s="15">
        <v>33020258</v>
      </c>
      <c r="E1337" s="16" t="s">
        <v>2833</v>
      </c>
      <c r="F1337" s="15" t="s">
        <v>2834</v>
      </c>
      <c r="G1337" s="15" t="s">
        <v>2213</v>
      </c>
    </row>
    <row r="1338" customHeight="1" spans="1:7">
      <c r="A1338" s="8">
        <v>1336</v>
      </c>
      <c r="B1338" s="14" t="s">
        <v>146</v>
      </c>
      <c r="C1338" s="14" t="s">
        <v>219</v>
      </c>
      <c r="D1338" s="15">
        <v>33025233</v>
      </c>
      <c r="E1338" s="16" t="s">
        <v>2835</v>
      </c>
      <c r="F1338" s="15" t="s">
        <v>2836</v>
      </c>
      <c r="G1338" s="15" t="s">
        <v>2213</v>
      </c>
    </row>
    <row r="1339" customHeight="1" spans="1:7">
      <c r="A1339" s="8">
        <v>1337</v>
      </c>
      <c r="B1339" s="14" t="s">
        <v>146</v>
      </c>
      <c r="C1339" s="14" t="s">
        <v>219</v>
      </c>
      <c r="D1339" s="15">
        <v>33020241</v>
      </c>
      <c r="E1339" s="16" t="s">
        <v>2837</v>
      </c>
      <c r="F1339" s="15" t="s">
        <v>2838</v>
      </c>
      <c r="G1339" s="15" t="s">
        <v>2213</v>
      </c>
    </row>
    <row r="1340" customHeight="1" spans="1:7">
      <c r="A1340" s="8">
        <v>1338</v>
      </c>
      <c r="B1340" s="14" t="s">
        <v>146</v>
      </c>
      <c r="C1340" s="14" t="s">
        <v>219</v>
      </c>
      <c r="D1340" s="15">
        <v>33020222</v>
      </c>
      <c r="E1340" s="16" t="s">
        <v>2839</v>
      </c>
      <c r="F1340" s="15" t="s">
        <v>231</v>
      </c>
      <c r="G1340" s="15" t="s">
        <v>2213</v>
      </c>
    </row>
    <row r="1341" customHeight="1" spans="1:7">
      <c r="A1341" s="8">
        <v>1339</v>
      </c>
      <c r="B1341" s="14" t="s">
        <v>146</v>
      </c>
      <c r="C1341" s="14" t="s">
        <v>219</v>
      </c>
      <c r="D1341" s="15">
        <v>33025504</v>
      </c>
      <c r="E1341" s="16" t="s">
        <v>2840</v>
      </c>
      <c r="F1341" s="15" t="s">
        <v>2841</v>
      </c>
      <c r="G1341" s="15" t="s">
        <v>2213</v>
      </c>
    </row>
    <row r="1342" customHeight="1" spans="1:7">
      <c r="A1342" s="8">
        <v>1340</v>
      </c>
      <c r="B1342" s="14" t="s">
        <v>146</v>
      </c>
      <c r="C1342" s="14" t="s">
        <v>219</v>
      </c>
      <c r="D1342" s="15">
        <v>33020440</v>
      </c>
      <c r="E1342" s="16" t="s">
        <v>2842</v>
      </c>
      <c r="F1342" s="15" t="s">
        <v>2843</v>
      </c>
      <c r="G1342" s="15" t="s">
        <v>2213</v>
      </c>
    </row>
    <row r="1343" customHeight="1" spans="1:7">
      <c r="A1343" s="8">
        <v>1341</v>
      </c>
      <c r="B1343" s="14" t="s">
        <v>146</v>
      </c>
      <c r="C1343" s="14" t="s">
        <v>219</v>
      </c>
      <c r="D1343" s="15">
        <v>33025208</v>
      </c>
      <c r="E1343" s="16" t="s">
        <v>2844</v>
      </c>
      <c r="F1343" s="15" t="s">
        <v>2845</v>
      </c>
      <c r="G1343" s="15" t="s">
        <v>2213</v>
      </c>
    </row>
    <row r="1344" customHeight="1" spans="1:7">
      <c r="A1344" s="8">
        <v>1342</v>
      </c>
      <c r="B1344" s="14" t="s">
        <v>146</v>
      </c>
      <c r="C1344" s="14" t="s">
        <v>219</v>
      </c>
      <c r="D1344" s="15">
        <v>33020573</v>
      </c>
      <c r="E1344" s="16" t="s">
        <v>2846</v>
      </c>
      <c r="F1344" s="15" t="s">
        <v>2847</v>
      </c>
      <c r="G1344" s="15" t="s">
        <v>2213</v>
      </c>
    </row>
    <row r="1345" customHeight="1" spans="1:7">
      <c r="A1345" s="8">
        <v>1343</v>
      </c>
      <c r="B1345" s="14" t="s">
        <v>146</v>
      </c>
      <c r="C1345" s="14" t="s">
        <v>219</v>
      </c>
      <c r="D1345" s="15">
        <v>33025529</v>
      </c>
      <c r="E1345" s="16" t="s">
        <v>2848</v>
      </c>
      <c r="F1345" s="15" t="s">
        <v>2849</v>
      </c>
      <c r="G1345" s="15" t="s">
        <v>2213</v>
      </c>
    </row>
    <row r="1346" customHeight="1" spans="1:7">
      <c r="A1346" s="8">
        <v>1344</v>
      </c>
      <c r="B1346" s="14" t="s">
        <v>146</v>
      </c>
      <c r="C1346" s="14" t="s">
        <v>219</v>
      </c>
      <c r="D1346" s="15">
        <v>33020555</v>
      </c>
      <c r="E1346" s="16" t="s">
        <v>2850</v>
      </c>
      <c r="F1346" s="15" t="s">
        <v>2851</v>
      </c>
      <c r="G1346" s="15" t="s">
        <v>2213</v>
      </c>
    </row>
    <row r="1347" customHeight="1" spans="1:7">
      <c r="A1347" s="8">
        <v>1345</v>
      </c>
      <c r="B1347" s="14" t="s">
        <v>146</v>
      </c>
      <c r="C1347" s="14" t="s">
        <v>219</v>
      </c>
      <c r="D1347" s="15">
        <v>33025545</v>
      </c>
      <c r="E1347" s="16" t="s">
        <v>2852</v>
      </c>
      <c r="F1347" s="15" t="s">
        <v>2853</v>
      </c>
      <c r="G1347" s="15" t="s">
        <v>2213</v>
      </c>
    </row>
    <row r="1348" customHeight="1" spans="1:7">
      <c r="A1348" s="8">
        <v>1346</v>
      </c>
      <c r="B1348" s="14" t="s">
        <v>146</v>
      </c>
      <c r="C1348" s="14" t="s">
        <v>219</v>
      </c>
      <c r="D1348" s="15">
        <v>33020553</v>
      </c>
      <c r="E1348" s="16" t="s">
        <v>2854</v>
      </c>
      <c r="F1348" s="15" t="s">
        <v>2855</v>
      </c>
      <c r="G1348" s="15" t="s">
        <v>2213</v>
      </c>
    </row>
    <row r="1349" customHeight="1" spans="1:7">
      <c r="A1349" s="8">
        <v>1347</v>
      </c>
      <c r="B1349" s="14" t="s">
        <v>146</v>
      </c>
      <c r="C1349" s="14" t="s">
        <v>244</v>
      </c>
      <c r="D1349" s="15">
        <v>33020726</v>
      </c>
      <c r="E1349" s="16" t="s">
        <v>2856</v>
      </c>
      <c r="F1349" s="15" t="s">
        <v>2857</v>
      </c>
      <c r="G1349" s="15" t="s">
        <v>2213</v>
      </c>
    </row>
    <row r="1350" customHeight="1" spans="1:7">
      <c r="A1350" s="8">
        <v>1348</v>
      </c>
      <c r="B1350" s="14" t="s">
        <v>146</v>
      </c>
      <c r="C1350" s="14" t="s">
        <v>244</v>
      </c>
      <c r="D1350" s="15">
        <v>33021705</v>
      </c>
      <c r="E1350" s="16" t="s">
        <v>2858</v>
      </c>
      <c r="F1350" s="15" t="s">
        <v>2859</v>
      </c>
      <c r="G1350" s="15" t="s">
        <v>2213</v>
      </c>
    </row>
    <row r="1351" customHeight="1" spans="1:7">
      <c r="A1351" s="8">
        <v>1349</v>
      </c>
      <c r="B1351" s="14" t="s">
        <v>146</v>
      </c>
      <c r="C1351" s="14" t="s">
        <v>244</v>
      </c>
      <c r="D1351" s="15">
        <v>33020739</v>
      </c>
      <c r="E1351" s="16" t="s">
        <v>2860</v>
      </c>
      <c r="F1351" s="15" t="s">
        <v>2861</v>
      </c>
      <c r="G1351" s="15" t="s">
        <v>2213</v>
      </c>
    </row>
    <row r="1352" customHeight="1" spans="1:7">
      <c r="A1352" s="8">
        <v>1350</v>
      </c>
      <c r="B1352" s="14" t="s">
        <v>146</v>
      </c>
      <c r="C1352" s="14" t="s">
        <v>244</v>
      </c>
      <c r="D1352" s="15">
        <v>33021762</v>
      </c>
      <c r="E1352" s="16" t="s">
        <v>2862</v>
      </c>
      <c r="F1352" s="15" t="s">
        <v>2863</v>
      </c>
      <c r="G1352" s="15" t="s">
        <v>2213</v>
      </c>
    </row>
    <row r="1353" customHeight="1" spans="1:7">
      <c r="A1353" s="8">
        <v>1351</v>
      </c>
      <c r="B1353" s="14" t="s">
        <v>146</v>
      </c>
      <c r="C1353" s="14" t="s">
        <v>244</v>
      </c>
      <c r="D1353" s="15">
        <v>33027704</v>
      </c>
      <c r="E1353" s="16" t="s">
        <v>2864</v>
      </c>
      <c r="F1353" s="15" t="s">
        <v>2865</v>
      </c>
      <c r="G1353" s="15" t="s">
        <v>2213</v>
      </c>
    </row>
    <row r="1354" customHeight="1" spans="1:7">
      <c r="A1354" s="8">
        <v>1352</v>
      </c>
      <c r="B1354" s="14" t="s">
        <v>146</v>
      </c>
      <c r="C1354" s="14" t="s">
        <v>244</v>
      </c>
      <c r="D1354" s="15">
        <v>33020712</v>
      </c>
      <c r="E1354" s="16" t="s">
        <v>2866</v>
      </c>
      <c r="F1354" s="15" t="s">
        <v>2867</v>
      </c>
      <c r="G1354" s="15" t="s">
        <v>2213</v>
      </c>
    </row>
    <row r="1355" customHeight="1" spans="1:7">
      <c r="A1355" s="8">
        <v>1353</v>
      </c>
      <c r="B1355" s="14" t="s">
        <v>146</v>
      </c>
      <c r="C1355" s="14" t="s">
        <v>244</v>
      </c>
      <c r="D1355" s="15">
        <v>33021752</v>
      </c>
      <c r="E1355" s="16" t="s">
        <v>2868</v>
      </c>
      <c r="F1355" s="15" t="s">
        <v>2869</v>
      </c>
      <c r="G1355" s="15" t="s">
        <v>2213</v>
      </c>
    </row>
    <row r="1356" customHeight="1" spans="1:7">
      <c r="A1356" s="8">
        <v>1354</v>
      </c>
      <c r="B1356" s="14" t="s">
        <v>146</v>
      </c>
      <c r="C1356" s="14" t="s">
        <v>244</v>
      </c>
      <c r="D1356" s="15">
        <v>33020735</v>
      </c>
      <c r="E1356" s="16" t="s">
        <v>2870</v>
      </c>
      <c r="F1356" s="15" t="s">
        <v>2871</v>
      </c>
      <c r="G1356" s="15" t="s">
        <v>2213</v>
      </c>
    </row>
    <row r="1357" customHeight="1" spans="1:7">
      <c r="A1357" s="8">
        <v>1355</v>
      </c>
      <c r="B1357" s="14" t="s">
        <v>146</v>
      </c>
      <c r="C1357" s="14" t="s">
        <v>244</v>
      </c>
      <c r="D1357" s="15">
        <v>33021735</v>
      </c>
      <c r="E1357" s="16" t="s">
        <v>2872</v>
      </c>
      <c r="F1357" s="15" t="s">
        <v>2873</v>
      </c>
      <c r="G1357" s="15" t="s">
        <v>2213</v>
      </c>
    </row>
    <row r="1358" customHeight="1" spans="1:7">
      <c r="A1358" s="8">
        <v>1356</v>
      </c>
      <c r="B1358" s="14" t="s">
        <v>146</v>
      </c>
      <c r="C1358" s="14" t="s">
        <v>244</v>
      </c>
      <c r="D1358" s="15">
        <v>33020790</v>
      </c>
      <c r="E1358" s="16" t="s">
        <v>2874</v>
      </c>
      <c r="F1358" s="15" t="s">
        <v>2875</v>
      </c>
      <c r="G1358" s="15" t="s">
        <v>2213</v>
      </c>
    </row>
    <row r="1359" customHeight="1" spans="1:7">
      <c r="A1359" s="8">
        <v>1357</v>
      </c>
      <c r="B1359" s="14" t="s">
        <v>146</v>
      </c>
      <c r="C1359" s="14" t="s">
        <v>244</v>
      </c>
      <c r="D1359" s="15">
        <v>33020797</v>
      </c>
      <c r="E1359" s="16" t="s">
        <v>2876</v>
      </c>
      <c r="F1359" s="15" t="s">
        <v>2877</v>
      </c>
      <c r="G1359" s="15" t="s">
        <v>2213</v>
      </c>
    </row>
    <row r="1360" customHeight="1" spans="1:7">
      <c r="A1360" s="8">
        <v>1358</v>
      </c>
      <c r="B1360" s="14" t="s">
        <v>146</v>
      </c>
      <c r="C1360" s="14" t="s">
        <v>244</v>
      </c>
      <c r="D1360" s="15">
        <v>33021710</v>
      </c>
      <c r="E1360" s="16" t="s">
        <v>2878</v>
      </c>
      <c r="F1360" s="15" t="s">
        <v>2879</v>
      </c>
      <c r="G1360" s="15" t="s">
        <v>2213</v>
      </c>
    </row>
    <row r="1361" customHeight="1" spans="1:7">
      <c r="A1361" s="8">
        <v>1359</v>
      </c>
      <c r="B1361" s="14" t="s">
        <v>146</v>
      </c>
      <c r="C1361" s="14" t="s">
        <v>244</v>
      </c>
      <c r="D1361" s="15">
        <v>33020729</v>
      </c>
      <c r="E1361" s="16" t="s">
        <v>2880</v>
      </c>
      <c r="F1361" s="15" t="s">
        <v>2881</v>
      </c>
      <c r="G1361" s="15" t="s">
        <v>2213</v>
      </c>
    </row>
    <row r="1362" customHeight="1" spans="1:7">
      <c r="A1362" s="8">
        <v>1360</v>
      </c>
      <c r="B1362" s="14" t="s">
        <v>146</v>
      </c>
      <c r="C1362" s="14" t="s">
        <v>244</v>
      </c>
      <c r="D1362" s="15">
        <v>33021732</v>
      </c>
      <c r="E1362" s="16" t="s">
        <v>2882</v>
      </c>
      <c r="F1362" s="15" t="s">
        <v>2883</v>
      </c>
      <c r="G1362" s="15" t="s">
        <v>2213</v>
      </c>
    </row>
    <row r="1363" customHeight="1" spans="1:7">
      <c r="A1363" s="8">
        <v>1361</v>
      </c>
      <c r="B1363" s="14" t="s">
        <v>146</v>
      </c>
      <c r="C1363" s="14" t="s">
        <v>244</v>
      </c>
      <c r="D1363" s="15">
        <v>33020791</v>
      </c>
      <c r="E1363" s="16" t="s">
        <v>2884</v>
      </c>
      <c r="F1363" s="15" t="s">
        <v>2885</v>
      </c>
      <c r="G1363" s="15" t="s">
        <v>2213</v>
      </c>
    </row>
    <row r="1364" customHeight="1" spans="1:7">
      <c r="A1364" s="8">
        <v>1362</v>
      </c>
      <c r="B1364" s="14" t="s">
        <v>146</v>
      </c>
      <c r="C1364" s="14" t="s">
        <v>244</v>
      </c>
      <c r="D1364" s="15">
        <v>33020753</v>
      </c>
      <c r="E1364" s="16" t="s">
        <v>2886</v>
      </c>
      <c r="F1364" s="15" t="s">
        <v>2887</v>
      </c>
      <c r="G1364" s="15" t="s">
        <v>2213</v>
      </c>
    </row>
    <row r="1365" customHeight="1" spans="1:7">
      <c r="A1365" s="8">
        <v>1363</v>
      </c>
      <c r="B1365" s="14" t="s">
        <v>146</v>
      </c>
      <c r="C1365" s="14" t="s">
        <v>1234</v>
      </c>
      <c r="D1365" s="15">
        <v>33021225</v>
      </c>
      <c r="E1365" s="16" t="s">
        <v>2888</v>
      </c>
      <c r="F1365" s="15" t="s">
        <v>2889</v>
      </c>
      <c r="G1365" s="15" t="s">
        <v>2213</v>
      </c>
    </row>
    <row r="1366" customHeight="1" spans="1:7">
      <c r="A1366" s="8">
        <v>1364</v>
      </c>
      <c r="B1366" s="14" t="s">
        <v>146</v>
      </c>
      <c r="C1366" s="14" t="s">
        <v>1234</v>
      </c>
      <c r="D1366" s="15">
        <v>33025419</v>
      </c>
      <c r="E1366" s="16" t="s">
        <v>2890</v>
      </c>
      <c r="F1366" s="15" t="s">
        <v>2891</v>
      </c>
      <c r="G1366" s="15" t="s">
        <v>2213</v>
      </c>
    </row>
    <row r="1367" customHeight="1" spans="1:7">
      <c r="A1367" s="8">
        <v>1365</v>
      </c>
      <c r="B1367" s="14" t="s">
        <v>146</v>
      </c>
      <c r="C1367" s="14" t="s">
        <v>1234</v>
      </c>
      <c r="D1367" s="15">
        <v>33025410</v>
      </c>
      <c r="E1367" s="16" t="s">
        <v>2892</v>
      </c>
      <c r="F1367" s="15" t="s">
        <v>2893</v>
      </c>
      <c r="G1367" s="15" t="s">
        <v>2213</v>
      </c>
    </row>
    <row r="1368" customHeight="1" spans="1:7">
      <c r="A1368" s="8">
        <v>1366</v>
      </c>
      <c r="B1368" s="14" t="s">
        <v>146</v>
      </c>
      <c r="C1368" s="14" t="s">
        <v>1234</v>
      </c>
      <c r="D1368" s="15">
        <v>33025423</v>
      </c>
      <c r="E1368" s="16" t="s">
        <v>2894</v>
      </c>
      <c r="F1368" s="15" t="s">
        <v>2895</v>
      </c>
      <c r="G1368" s="15" t="s">
        <v>2213</v>
      </c>
    </row>
    <row r="1369" customHeight="1" spans="1:7">
      <c r="A1369" s="8">
        <v>1367</v>
      </c>
      <c r="B1369" s="14" t="s">
        <v>146</v>
      </c>
      <c r="C1369" s="14" t="s">
        <v>1234</v>
      </c>
      <c r="D1369" s="15">
        <v>33025400</v>
      </c>
      <c r="E1369" s="16" t="s">
        <v>2896</v>
      </c>
      <c r="F1369" s="15" t="s">
        <v>2897</v>
      </c>
      <c r="G1369" s="15" t="s">
        <v>2213</v>
      </c>
    </row>
    <row r="1370" customHeight="1" spans="1:7">
      <c r="A1370" s="8">
        <v>1368</v>
      </c>
      <c r="B1370" s="14" t="s">
        <v>146</v>
      </c>
      <c r="C1370" s="14" t="s">
        <v>1234</v>
      </c>
      <c r="D1370" s="15">
        <v>33025422</v>
      </c>
      <c r="E1370" s="16" t="s">
        <v>2898</v>
      </c>
      <c r="F1370" s="15" t="s">
        <v>2899</v>
      </c>
      <c r="G1370" s="15" t="s">
        <v>2213</v>
      </c>
    </row>
    <row r="1371" customHeight="1" spans="1:7">
      <c r="A1371" s="8">
        <v>1369</v>
      </c>
      <c r="B1371" s="14" t="s">
        <v>146</v>
      </c>
      <c r="C1371" s="14" t="s">
        <v>1234</v>
      </c>
      <c r="D1371" s="15">
        <v>33021224</v>
      </c>
      <c r="E1371" s="16" t="s">
        <v>2900</v>
      </c>
      <c r="F1371" s="15" t="s">
        <v>2901</v>
      </c>
      <c r="G1371" s="15" t="s">
        <v>2213</v>
      </c>
    </row>
    <row r="1372" customHeight="1" spans="1:7">
      <c r="A1372" s="8">
        <v>1370</v>
      </c>
      <c r="B1372" s="14" t="s">
        <v>146</v>
      </c>
      <c r="C1372" s="14" t="s">
        <v>1234</v>
      </c>
      <c r="D1372" s="15">
        <v>33021223</v>
      </c>
      <c r="E1372" s="16" t="s">
        <v>2902</v>
      </c>
      <c r="F1372" s="15" t="s">
        <v>2903</v>
      </c>
      <c r="G1372" s="15" t="s">
        <v>2213</v>
      </c>
    </row>
    <row r="1373" customHeight="1" spans="1:7">
      <c r="A1373" s="8">
        <v>1371</v>
      </c>
      <c r="B1373" s="14" t="s">
        <v>146</v>
      </c>
      <c r="C1373" s="14" t="s">
        <v>1234</v>
      </c>
      <c r="D1373" s="15">
        <v>33021268</v>
      </c>
      <c r="E1373" s="16" t="s">
        <v>2904</v>
      </c>
      <c r="F1373" s="15" t="s">
        <v>2905</v>
      </c>
      <c r="G1373" s="15" t="s">
        <v>2213</v>
      </c>
    </row>
    <row r="1374" customHeight="1" spans="1:7">
      <c r="A1374" s="8">
        <v>1372</v>
      </c>
      <c r="B1374" s="14" t="s">
        <v>146</v>
      </c>
      <c r="C1374" s="14" t="s">
        <v>1234</v>
      </c>
      <c r="D1374" s="15">
        <v>33021212</v>
      </c>
      <c r="E1374" s="16" t="s">
        <v>2906</v>
      </c>
      <c r="F1374" s="15" t="s">
        <v>2907</v>
      </c>
      <c r="G1374" s="15" t="s">
        <v>2213</v>
      </c>
    </row>
    <row r="1375" customHeight="1" spans="1:7">
      <c r="A1375" s="8">
        <v>1373</v>
      </c>
      <c r="B1375" s="14" t="s">
        <v>146</v>
      </c>
      <c r="C1375" s="14" t="s">
        <v>1234</v>
      </c>
      <c r="D1375" s="15">
        <v>33021201</v>
      </c>
      <c r="E1375" s="16" t="s">
        <v>2908</v>
      </c>
      <c r="F1375" s="15" t="s">
        <v>2909</v>
      </c>
      <c r="G1375" s="15" t="s">
        <v>2213</v>
      </c>
    </row>
    <row r="1376" customHeight="1" spans="1:7">
      <c r="A1376" s="8">
        <v>1374</v>
      </c>
      <c r="B1376" s="14" t="s">
        <v>146</v>
      </c>
      <c r="C1376" s="14" t="s">
        <v>1234</v>
      </c>
      <c r="D1376" s="15">
        <v>33021259</v>
      </c>
      <c r="E1376" s="16" t="s">
        <v>2910</v>
      </c>
      <c r="F1376" s="15" t="s">
        <v>2911</v>
      </c>
      <c r="G1376" s="15" t="s">
        <v>2213</v>
      </c>
    </row>
    <row r="1377" customHeight="1" spans="1:7">
      <c r="A1377" s="8">
        <v>1375</v>
      </c>
      <c r="B1377" s="14" t="s">
        <v>146</v>
      </c>
      <c r="C1377" s="14" t="s">
        <v>1234</v>
      </c>
      <c r="D1377" s="15">
        <v>33025414</v>
      </c>
      <c r="E1377" s="16" t="s">
        <v>2912</v>
      </c>
      <c r="F1377" s="15" t="s">
        <v>2913</v>
      </c>
      <c r="G1377" s="15" t="s">
        <v>2213</v>
      </c>
    </row>
    <row r="1378" customHeight="1" spans="1:7">
      <c r="A1378" s="8">
        <v>1376</v>
      </c>
      <c r="B1378" s="14" t="s">
        <v>146</v>
      </c>
      <c r="C1378" s="14" t="s">
        <v>1234</v>
      </c>
      <c r="D1378" s="15">
        <v>33021215</v>
      </c>
      <c r="E1378" s="16" t="s">
        <v>2914</v>
      </c>
      <c r="F1378" s="15" t="s">
        <v>2915</v>
      </c>
      <c r="G1378" s="15" t="s">
        <v>2213</v>
      </c>
    </row>
    <row r="1379" customHeight="1" spans="1:7">
      <c r="A1379" s="8">
        <v>1377</v>
      </c>
      <c r="B1379" s="14" t="s">
        <v>146</v>
      </c>
      <c r="C1379" s="14" t="s">
        <v>1234</v>
      </c>
      <c r="D1379" s="15">
        <v>33021249</v>
      </c>
      <c r="E1379" s="16" t="s">
        <v>2916</v>
      </c>
      <c r="F1379" s="15" t="s">
        <v>2917</v>
      </c>
      <c r="G1379" s="15" t="s">
        <v>2213</v>
      </c>
    </row>
    <row r="1380" customHeight="1" spans="1:7">
      <c r="A1380" s="8">
        <v>1378</v>
      </c>
      <c r="B1380" s="14" t="s">
        <v>146</v>
      </c>
      <c r="C1380" s="14" t="s">
        <v>1234</v>
      </c>
      <c r="D1380" s="15">
        <v>33021258</v>
      </c>
      <c r="E1380" s="16" t="s">
        <v>2918</v>
      </c>
      <c r="F1380" s="15" t="s">
        <v>2919</v>
      </c>
      <c r="G1380" s="15" t="s">
        <v>2213</v>
      </c>
    </row>
    <row r="1381" customHeight="1" spans="1:7">
      <c r="A1381" s="8">
        <v>1379</v>
      </c>
      <c r="B1381" s="14" t="s">
        <v>146</v>
      </c>
      <c r="C1381" s="14" t="s">
        <v>1234</v>
      </c>
      <c r="D1381" s="15">
        <v>33021261</v>
      </c>
      <c r="E1381" s="16" t="s">
        <v>2920</v>
      </c>
      <c r="F1381" s="15" t="s">
        <v>2921</v>
      </c>
      <c r="G1381" s="15" t="s">
        <v>2213</v>
      </c>
    </row>
    <row r="1382" customHeight="1" spans="1:7">
      <c r="A1382" s="8">
        <v>1380</v>
      </c>
      <c r="B1382" s="20" t="s">
        <v>265</v>
      </c>
      <c r="C1382" s="20" t="s">
        <v>266</v>
      </c>
      <c r="D1382" s="21">
        <v>33035550</v>
      </c>
      <c r="E1382" s="23" t="s">
        <v>2922</v>
      </c>
      <c r="F1382" s="20" t="s">
        <v>2923</v>
      </c>
      <c r="G1382" s="20" t="s">
        <v>2213</v>
      </c>
    </row>
    <row r="1383" customHeight="1" spans="1:7">
      <c r="A1383" s="8">
        <v>1381</v>
      </c>
      <c r="B1383" s="20" t="s">
        <v>265</v>
      </c>
      <c r="C1383" s="20" t="s">
        <v>266</v>
      </c>
      <c r="D1383" s="21">
        <v>33037501</v>
      </c>
      <c r="E1383" s="23" t="s">
        <v>2924</v>
      </c>
      <c r="F1383" s="20" t="s">
        <v>2925</v>
      </c>
      <c r="G1383" s="20" t="s">
        <v>2213</v>
      </c>
    </row>
    <row r="1384" customHeight="1" spans="1:7">
      <c r="A1384" s="8">
        <v>1382</v>
      </c>
      <c r="B1384" s="20" t="s">
        <v>265</v>
      </c>
      <c r="C1384" s="20" t="s">
        <v>266</v>
      </c>
      <c r="D1384" s="21">
        <v>33035535</v>
      </c>
      <c r="E1384" s="22" t="s">
        <v>2926</v>
      </c>
      <c r="F1384" s="20" t="s">
        <v>2927</v>
      </c>
      <c r="G1384" s="20" t="s">
        <v>2213</v>
      </c>
    </row>
    <row r="1385" customHeight="1" spans="1:7">
      <c r="A1385" s="8">
        <v>1383</v>
      </c>
      <c r="B1385" s="20" t="s">
        <v>265</v>
      </c>
      <c r="C1385" s="20" t="s">
        <v>266</v>
      </c>
      <c r="D1385" s="21">
        <v>33037525</v>
      </c>
      <c r="E1385" s="27" t="s">
        <v>2928</v>
      </c>
      <c r="F1385" s="20" t="s">
        <v>2929</v>
      </c>
      <c r="G1385" s="20" t="s">
        <v>2213</v>
      </c>
    </row>
    <row r="1386" customHeight="1" spans="1:7">
      <c r="A1386" s="8">
        <v>1384</v>
      </c>
      <c r="B1386" s="20" t="s">
        <v>265</v>
      </c>
      <c r="C1386" s="20" t="s">
        <v>266</v>
      </c>
      <c r="D1386" s="21">
        <v>33035537</v>
      </c>
      <c r="E1386" s="22" t="s">
        <v>2930</v>
      </c>
      <c r="F1386" s="20" t="s">
        <v>2931</v>
      </c>
      <c r="G1386" s="20" t="s">
        <v>2213</v>
      </c>
    </row>
    <row r="1387" customHeight="1" spans="1:7">
      <c r="A1387" s="8">
        <v>1385</v>
      </c>
      <c r="B1387" s="20" t="s">
        <v>265</v>
      </c>
      <c r="C1387" s="20" t="s">
        <v>266</v>
      </c>
      <c r="D1387" s="21">
        <v>33035546</v>
      </c>
      <c r="E1387" s="23" t="s">
        <v>2932</v>
      </c>
      <c r="F1387" s="20" t="s">
        <v>2933</v>
      </c>
      <c r="G1387" s="20" t="s">
        <v>2213</v>
      </c>
    </row>
    <row r="1388" customHeight="1" spans="1:7">
      <c r="A1388" s="8">
        <v>1386</v>
      </c>
      <c r="B1388" s="20" t="s">
        <v>265</v>
      </c>
      <c r="C1388" s="20" t="s">
        <v>266</v>
      </c>
      <c r="D1388" s="21">
        <v>33034524</v>
      </c>
      <c r="E1388" s="23" t="s">
        <v>2934</v>
      </c>
      <c r="F1388" s="20" t="s">
        <v>2935</v>
      </c>
      <c r="G1388" s="20" t="s">
        <v>2213</v>
      </c>
    </row>
    <row r="1389" customHeight="1" spans="1:7">
      <c r="A1389" s="8">
        <v>1387</v>
      </c>
      <c r="B1389" s="20" t="s">
        <v>265</v>
      </c>
      <c r="C1389" s="20" t="s">
        <v>266</v>
      </c>
      <c r="D1389" s="21">
        <v>33035517</v>
      </c>
      <c r="E1389" s="23" t="s">
        <v>2936</v>
      </c>
      <c r="F1389" s="20" t="s">
        <v>2937</v>
      </c>
      <c r="G1389" s="20" t="s">
        <v>2213</v>
      </c>
    </row>
    <row r="1390" customHeight="1" spans="1:7">
      <c r="A1390" s="8">
        <v>1388</v>
      </c>
      <c r="B1390" s="20" t="s">
        <v>265</v>
      </c>
      <c r="C1390" s="20" t="s">
        <v>266</v>
      </c>
      <c r="D1390" s="21">
        <v>33037507</v>
      </c>
      <c r="E1390" s="23" t="s">
        <v>2938</v>
      </c>
      <c r="F1390" s="20" t="s">
        <v>2939</v>
      </c>
      <c r="G1390" s="20" t="s">
        <v>2213</v>
      </c>
    </row>
    <row r="1391" customHeight="1" spans="1:7">
      <c r="A1391" s="8">
        <v>1389</v>
      </c>
      <c r="B1391" s="20" t="s">
        <v>265</v>
      </c>
      <c r="C1391" s="20" t="s">
        <v>266</v>
      </c>
      <c r="D1391" s="21">
        <v>33035564</v>
      </c>
      <c r="E1391" s="31" t="s">
        <v>2940</v>
      </c>
      <c r="F1391" s="20" t="s">
        <v>2941</v>
      </c>
      <c r="G1391" s="20" t="s">
        <v>2213</v>
      </c>
    </row>
    <row r="1392" customHeight="1" spans="1:7">
      <c r="A1392" s="8">
        <v>1390</v>
      </c>
      <c r="B1392" s="20" t="s">
        <v>265</v>
      </c>
      <c r="C1392" s="20" t="s">
        <v>266</v>
      </c>
      <c r="D1392" s="21">
        <v>33035548</v>
      </c>
      <c r="E1392" s="23" t="s">
        <v>2942</v>
      </c>
      <c r="F1392" s="20" t="s">
        <v>2943</v>
      </c>
      <c r="G1392" s="20" t="s">
        <v>2213</v>
      </c>
    </row>
    <row r="1393" customHeight="1" spans="1:7">
      <c r="A1393" s="8">
        <v>1391</v>
      </c>
      <c r="B1393" s="20" t="s">
        <v>265</v>
      </c>
      <c r="C1393" s="20" t="s">
        <v>266</v>
      </c>
      <c r="D1393" s="21">
        <v>33035505</v>
      </c>
      <c r="E1393" s="23" t="s">
        <v>2944</v>
      </c>
      <c r="F1393" s="20" t="s">
        <v>2945</v>
      </c>
      <c r="G1393" s="20" t="s">
        <v>2213</v>
      </c>
    </row>
    <row r="1394" customHeight="1" spans="1:7">
      <c r="A1394" s="8">
        <v>1392</v>
      </c>
      <c r="B1394" s="20" t="s">
        <v>265</v>
      </c>
      <c r="C1394" s="20" t="s">
        <v>266</v>
      </c>
      <c r="D1394" s="21">
        <v>33037505</v>
      </c>
      <c r="E1394" s="23" t="s">
        <v>2946</v>
      </c>
      <c r="F1394" s="20" t="s">
        <v>2947</v>
      </c>
      <c r="G1394" s="20" t="s">
        <v>2213</v>
      </c>
    </row>
    <row r="1395" customHeight="1" spans="1:7">
      <c r="A1395" s="8">
        <v>1393</v>
      </c>
      <c r="B1395" s="20" t="s">
        <v>265</v>
      </c>
      <c r="C1395" s="20" t="s">
        <v>266</v>
      </c>
      <c r="D1395" s="21">
        <v>33037514</v>
      </c>
      <c r="E1395" s="23" t="s">
        <v>2948</v>
      </c>
      <c r="F1395" s="20" t="s">
        <v>2949</v>
      </c>
      <c r="G1395" s="20" t="s">
        <v>2213</v>
      </c>
    </row>
    <row r="1396" customHeight="1" spans="1:7">
      <c r="A1396" s="8">
        <v>1394</v>
      </c>
      <c r="B1396" s="20" t="s">
        <v>265</v>
      </c>
      <c r="C1396" s="20" t="s">
        <v>266</v>
      </c>
      <c r="D1396" s="21">
        <v>33037521</v>
      </c>
      <c r="E1396" s="27" t="s">
        <v>2950</v>
      </c>
      <c r="F1396" s="20" t="s">
        <v>2951</v>
      </c>
      <c r="G1396" s="20" t="s">
        <v>2213</v>
      </c>
    </row>
    <row r="1397" customHeight="1" spans="1:7">
      <c r="A1397" s="8">
        <v>1395</v>
      </c>
      <c r="B1397" s="20" t="s">
        <v>265</v>
      </c>
      <c r="C1397" s="20" t="s">
        <v>266</v>
      </c>
      <c r="D1397" s="21">
        <v>33034526</v>
      </c>
      <c r="E1397" s="23" t="s">
        <v>2952</v>
      </c>
      <c r="F1397" s="20" t="s">
        <v>2953</v>
      </c>
      <c r="G1397" s="20" t="s">
        <v>2213</v>
      </c>
    </row>
    <row r="1398" customHeight="1" spans="1:7">
      <c r="A1398" s="8">
        <v>1396</v>
      </c>
      <c r="B1398" s="20" t="s">
        <v>265</v>
      </c>
      <c r="C1398" s="20" t="s">
        <v>266</v>
      </c>
      <c r="D1398" s="21">
        <v>33037524</v>
      </c>
      <c r="E1398" s="23" t="s">
        <v>2954</v>
      </c>
      <c r="F1398" s="20" t="s">
        <v>2955</v>
      </c>
      <c r="G1398" s="20" t="s">
        <v>2213</v>
      </c>
    </row>
    <row r="1399" customHeight="1" spans="1:7">
      <c r="A1399" s="8">
        <v>1397</v>
      </c>
      <c r="B1399" s="20" t="s">
        <v>265</v>
      </c>
      <c r="C1399" s="20" t="s">
        <v>275</v>
      </c>
      <c r="D1399" s="21">
        <v>33035677</v>
      </c>
      <c r="E1399" s="86" t="s">
        <v>2956</v>
      </c>
      <c r="F1399" s="25" t="s">
        <v>2957</v>
      </c>
      <c r="G1399" s="25" t="s">
        <v>2213</v>
      </c>
    </row>
    <row r="1400" customHeight="1" spans="1:7">
      <c r="A1400" s="8">
        <v>1398</v>
      </c>
      <c r="B1400" s="20" t="s">
        <v>265</v>
      </c>
      <c r="C1400" s="20" t="s">
        <v>275</v>
      </c>
      <c r="D1400" s="26">
        <v>33037603</v>
      </c>
      <c r="E1400" s="23" t="s">
        <v>2958</v>
      </c>
      <c r="F1400" s="21" t="s">
        <v>2959</v>
      </c>
      <c r="G1400" s="21" t="s">
        <v>2213</v>
      </c>
    </row>
    <row r="1401" customHeight="1" spans="1:7">
      <c r="A1401" s="8">
        <v>1399</v>
      </c>
      <c r="B1401" s="20" t="s">
        <v>265</v>
      </c>
      <c r="C1401" s="20" t="s">
        <v>275</v>
      </c>
      <c r="D1401" s="21">
        <v>33034601</v>
      </c>
      <c r="E1401" s="24" t="s">
        <v>2960</v>
      </c>
      <c r="F1401" s="25" t="s">
        <v>2961</v>
      </c>
      <c r="G1401" s="25" t="s">
        <v>2213</v>
      </c>
    </row>
    <row r="1402" customHeight="1" spans="1:7">
      <c r="A1402" s="8">
        <v>1400</v>
      </c>
      <c r="B1402" s="20" t="s">
        <v>265</v>
      </c>
      <c r="C1402" s="20" t="s">
        <v>275</v>
      </c>
      <c r="D1402" s="21">
        <v>33037613</v>
      </c>
      <c r="E1402" s="23" t="s">
        <v>2962</v>
      </c>
      <c r="F1402" s="25" t="s">
        <v>2963</v>
      </c>
      <c r="G1402" s="25" t="s">
        <v>2213</v>
      </c>
    </row>
    <row r="1403" customHeight="1" spans="1:7">
      <c r="A1403" s="8">
        <v>1401</v>
      </c>
      <c r="B1403" s="20" t="s">
        <v>265</v>
      </c>
      <c r="C1403" s="20" t="s">
        <v>275</v>
      </c>
      <c r="D1403" s="21">
        <v>33035625</v>
      </c>
      <c r="E1403" s="24" t="s">
        <v>2964</v>
      </c>
      <c r="F1403" s="25" t="s">
        <v>2965</v>
      </c>
      <c r="G1403" s="25" t="s">
        <v>2213</v>
      </c>
    </row>
    <row r="1404" customHeight="1" spans="1:7">
      <c r="A1404" s="8">
        <v>1402</v>
      </c>
      <c r="B1404" s="20" t="s">
        <v>265</v>
      </c>
      <c r="C1404" s="20" t="s">
        <v>275</v>
      </c>
      <c r="D1404" s="21">
        <v>33034630</v>
      </c>
      <c r="E1404" s="27" t="s">
        <v>2966</v>
      </c>
      <c r="F1404" s="25" t="s">
        <v>2967</v>
      </c>
      <c r="G1404" s="25" t="s">
        <v>2213</v>
      </c>
    </row>
    <row r="1405" customHeight="1" spans="1:7">
      <c r="A1405" s="8">
        <v>1403</v>
      </c>
      <c r="B1405" s="20" t="s">
        <v>265</v>
      </c>
      <c r="C1405" s="20" t="s">
        <v>275</v>
      </c>
      <c r="D1405" s="21">
        <v>33035681</v>
      </c>
      <c r="E1405" s="86" t="s">
        <v>2968</v>
      </c>
      <c r="F1405" s="25" t="s">
        <v>2969</v>
      </c>
      <c r="G1405" s="25" t="s">
        <v>2213</v>
      </c>
    </row>
    <row r="1406" customHeight="1" spans="1:7">
      <c r="A1406" s="8">
        <v>1404</v>
      </c>
      <c r="B1406" s="20" t="s">
        <v>265</v>
      </c>
      <c r="C1406" s="20" t="s">
        <v>275</v>
      </c>
      <c r="D1406" s="21">
        <v>33039617</v>
      </c>
      <c r="E1406" s="24" t="s">
        <v>2970</v>
      </c>
      <c r="F1406" s="25" t="s">
        <v>2971</v>
      </c>
      <c r="G1406" s="25" t="s">
        <v>2213</v>
      </c>
    </row>
    <row r="1407" customHeight="1" spans="1:7">
      <c r="A1407" s="8">
        <v>1405</v>
      </c>
      <c r="B1407" s="20" t="s">
        <v>265</v>
      </c>
      <c r="C1407" s="20" t="s">
        <v>275</v>
      </c>
      <c r="D1407" s="21">
        <v>33035603</v>
      </c>
      <c r="E1407" s="24" t="s">
        <v>2972</v>
      </c>
      <c r="F1407" s="25" t="s">
        <v>2973</v>
      </c>
      <c r="G1407" s="25" t="s">
        <v>2213</v>
      </c>
    </row>
    <row r="1408" customHeight="1" spans="1:7">
      <c r="A1408" s="8">
        <v>1406</v>
      </c>
      <c r="B1408" s="20" t="s">
        <v>265</v>
      </c>
      <c r="C1408" s="20" t="s">
        <v>275</v>
      </c>
      <c r="D1408" s="26">
        <v>33035608</v>
      </c>
      <c r="E1408" s="22" t="s">
        <v>2974</v>
      </c>
      <c r="F1408" s="21" t="s">
        <v>2975</v>
      </c>
      <c r="G1408" s="21" t="s">
        <v>2213</v>
      </c>
    </row>
    <row r="1409" customHeight="1" spans="1:7">
      <c r="A1409" s="8">
        <v>1407</v>
      </c>
      <c r="B1409" s="20" t="s">
        <v>265</v>
      </c>
      <c r="C1409" s="20" t="s">
        <v>275</v>
      </c>
      <c r="D1409" s="21">
        <v>33034656</v>
      </c>
      <c r="E1409" s="24" t="s">
        <v>2976</v>
      </c>
      <c r="F1409" s="25" t="s">
        <v>2977</v>
      </c>
      <c r="G1409" s="25" t="s">
        <v>2213</v>
      </c>
    </row>
    <row r="1410" customHeight="1" spans="1:7">
      <c r="A1410" s="8">
        <v>1408</v>
      </c>
      <c r="B1410" s="20" t="s">
        <v>265</v>
      </c>
      <c r="C1410" s="20" t="s">
        <v>275</v>
      </c>
      <c r="D1410" s="21">
        <v>33035658</v>
      </c>
      <c r="E1410" s="58" t="s">
        <v>2978</v>
      </c>
      <c r="F1410" s="25" t="s">
        <v>2979</v>
      </c>
      <c r="G1410" s="25" t="s">
        <v>2213</v>
      </c>
    </row>
    <row r="1411" customHeight="1" spans="1:7">
      <c r="A1411" s="8">
        <v>1409</v>
      </c>
      <c r="B1411" s="20" t="s">
        <v>265</v>
      </c>
      <c r="C1411" s="20" t="s">
        <v>275</v>
      </c>
      <c r="D1411" s="21">
        <v>33035628</v>
      </c>
      <c r="E1411" s="24" t="s">
        <v>2980</v>
      </c>
      <c r="F1411" s="25" t="s">
        <v>2981</v>
      </c>
      <c r="G1411" s="25" t="s">
        <v>2213</v>
      </c>
    </row>
    <row r="1412" customHeight="1" spans="1:7">
      <c r="A1412" s="8">
        <v>1410</v>
      </c>
      <c r="B1412" s="20" t="s">
        <v>265</v>
      </c>
      <c r="C1412" s="20" t="s">
        <v>275</v>
      </c>
      <c r="D1412" s="21">
        <v>33035635</v>
      </c>
      <c r="E1412" s="24" t="s">
        <v>2982</v>
      </c>
      <c r="F1412" s="25" t="s">
        <v>2983</v>
      </c>
      <c r="G1412" s="25" t="s">
        <v>2213</v>
      </c>
    </row>
    <row r="1413" customHeight="1" spans="1:7">
      <c r="A1413" s="8">
        <v>1411</v>
      </c>
      <c r="B1413" s="20" t="s">
        <v>265</v>
      </c>
      <c r="C1413" s="20" t="s">
        <v>275</v>
      </c>
      <c r="D1413" s="21">
        <v>33035655</v>
      </c>
      <c r="E1413" s="58" t="s">
        <v>2984</v>
      </c>
      <c r="F1413" s="25" t="s">
        <v>2985</v>
      </c>
      <c r="G1413" s="25" t="s">
        <v>2213</v>
      </c>
    </row>
    <row r="1414" customHeight="1" spans="1:7">
      <c r="A1414" s="8">
        <v>1412</v>
      </c>
      <c r="B1414" s="20" t="s">
        <v>265</v>
      </c>
      <c r="C1414" s="20" t="s">
        <v>275</v>
      </c>
      <c r="D1414" s="21">
        <v>33031448</v>
      </c>
      <c r="E1414" s="59" t="s">
        <v>2986</v>
      </c>
      <c r="F1414" s="25" t="s">
        <v>2987</v>
      </c>
      <c r="G1414" s="25" t="s">
        <v>2213</v>
      </c>
    </row>
    <row r="1415" customHeight="1" spans="1:7">
      <c r="A1415" s="8">
        <v>1413</v>
      </c>
      <c r="B1415" s="20" t="s">
        <v>265</v>
      </c>
      <c r="C1415" s="20" t="s">
        <v>275</v>
      </c>
      <c r="D1415" s="21">
        <v>33031401</v>
      </c>
      <c r="E1415" s="24" t="s">
        <v>2988</v>
      </c>
      <c r="F1415" s="25" t="s">
        <v>2989</v>
      </c>
      <c r="G1415" s="25" t="s">
        <v>2213</v>
      </c>
    </row>
    <row r="1416" customHeight="1" spans="1:7">
      <c r="A1416" s="8">
        <v>1414</v>
      </c>
      <c r="B1416" s="20" t="s">
        <v>265</v>
      </c>
      <c r="C1416" s="20" t="s">
        <v>275</v>
      </c>
      <c r="D1416" s="21">
        <v>33035664</v>
      </c>
      <c r="E1416" s="23" t="s">
        <v>2990</v>
      </c>
      <c r="F1416" s="25" t="s">
        <v>2991</v>
      </c>
      <c r="G1416" s="25" t="s">
        <v>2213</v>
      </c>
    </row>
    <row r="1417" customHeight="1" spans="1:7">
      <c r="A1417" s="8">
        <v>1415</v>
      </c>
      <c r="B1417" s="20" t="s">
        <v>265</v>
      </c>
      <c r="C1417" s="20" t="s">
        <v>275</v>
      </c>
      <c r="D1417" s="21">
        <v>33035616</v>
      </c>
      <c r="E1417" s="24" t="s">
        <v>2992</v>
      </c>
      <c r="F1417" s="25" t="s">
        <v>2993</v>
      </c>
      <c r="G1417" s="25" t="s">
        <v>2213</v>
      </c>
    </row>
    <row r="1418" customHeight="1" spans="1:7">
      <c r="A1418" s="8">
        <v>1416</v>
      </c>
      <c r="B1418" s="20" t="s">
        <v>265</v>
      </c>
      <c r="C1418" s="20" t="s">
        <v>275</v>
      </c>
      <c r="D1418" s="21">
        <v>33037621</v>
      </c>
      <c r="E1418" s="27" t="s">
        <v>2994</v>
      </c>
      <c r="F1418" s="20" t="s">
        <v>2995</v>
      </c>
      <c r="G1418" s="20" t="s">
        <v>2213</v>
      </c>
    </row>
    <row r="1419" customHeight="1" spans="1:7">
      <c r="A1419" s="8">
        <v>1417</v>
      </c>
      <c r="B1419" s="20" t="s">
        <v>265</v>
      </c>
      <c r="C1419" s="20" t="s">
        <v>275</v>
      </c>
      <c r="D1419" s="21">
        <v>33035633</v>
      </c>
      <c r="E1419" s="27" t="s">
        <v>2996</v>
      </c>
      <c r="F1419" s="20" t="s">
        <v>2997</v>
      </c>
      <c r="G1419" s="20" t="s">
        <v>2213</v>
      </c>
    </row>
    <row r="1420" customHeight="1" spans="1:7">
      <c r="A1420" s="8">
        <v>1418</v>
      </c>
      <c r="B1420" s="20" t="s">
        <v>265</v>
      </c>
      <c r="C1420" s="20" t="s">
        <v>282</v>
      </c>
      <c r="D1420" s="26">
        <v>33037104</v>
      </c>
      <c r="E1420" s="27" t="s">
        <v>2998</v>
      </c>
      <c r="F1420" s="28" t="s">
        <v>2999</v>
      </c>
      <c r="G1420" s="28" t="s">
        <v>2213</v>
      </c>
    </row>
    <row r="1421" customHeight="1" spans="1:7">
      <c r="A1421" s="8">
        <v>1419</v>
      </c>
      <c r="B1421" s="20" t="s">
        <v>265</v>
      </c>
      <c r="C1421" s="20" t="s">
        <v>282</v>
      </c>
      <c r="D1421" s="26">
        <v>33031512</v>
      </c>
      <c r="E1421" s="27" t="s">
        <v>3000</v>
      </c>
      <c r="F1421" s="28" t="s">
        <v>3001</v>
      </c>
      <c r="G1421" s="28" t="s">
        <v>2213</v>
      </c>
    </row>
    <row r="1422" customHeight="1" spans="1:7">
      <c r="A1422" s="8">
        <v>1420</v>
      </c>
      <c r="B1422" s="20" t="s">
        <v>265</v>
      </c>
      <c r="C1422" s="20" t="s">
        <v>282</v>
      </c>
      <c r="D1422" s="26">
        <v>33034141</v>
      </c>
      <c r="E1422" s="27" t="s">
        <v>3002</v>
      </c>
      <c r="F1422" s="28" t="s">
        <v>3003</v>
      </c>
      <c r="G1422" s="28" t="s">
        <v>2213</v>
      </c>
    </row>
    <row r="1423" customHeight="1" spans="1:7">
      <c r="A1423" s="8">
        <v>1421</v>
      </c>
      <c r="B1423" s="20" t="s">
        <v>265</v>
      </c>
      <c r="C1423" s="20" t="s">
        <v>282</v>
      </c>
      <c r="D1423" s="26">
        <v>33035128</v>
      </c>
      <c r="E1423" s="27" t="s">
        <v>3004</v>
      </c>
      <c r="F1423" s="28" t="s">
        <v>3005</v>
      </c>
      <c r="G1423" s="28" t="s">
        <v>2213</v>
      </c>
    </row>
    <row r="1424" customHeight="1" spans="1:7">
      <c r="A1424" s="8">
        <v>1422</v>
      </c>
      <c r="B1424" s="20" t="s">
        <v>265</v>
      </c>
      <c r="C1424" s="20" t="s">
        <v>282</v>
      </c>
      <c r="D1424" s="26">
        <v>33037102</v>
      </c>
      <c r="E1424" s="22" t="s">
        <v>3006</v>
      </c>
      <c r="F1424" s="21" t="s">
        <v>3007</v>
      </c>
      <c r="G1424" s="21" t="s">
        <v>2213</v>
      </c>
    </row>
    <row r="1425" customHeight="1" spans="1:7">
      <c r="A1425" s="8">
        <v>1423</v>
      </c>
      <c r="B1425" s="20" t="s">
        <v>265</v>
      </c>
      <c r="C1425" s="20" t="s">
        <v>282</v>
      </c>
      <c r="D1425" s="26">
        <v>33035176</v>
      </c>
      <c r="E1425" s="27" t="s">
        <v>3008</v>
      </c>
      <c r="F1425" s="28" t="s">
        <v>3009</v>
      </c>
      <c r="G1425" s="28" t="s">
        <v>2213</v>
      </c>
    </row>
    <row r="1426" customHeight="1" spans="1:7">
      <c r="A1426" s="8">
        <v>1424</v>
      </c>
      <c r="B1426" s="20" t="s">
        <v>265</v>
      </c>
      <c r="C1426" s="20" t="s">
        <v>282</v>
      </c>
      <c r="D1426" s="26">
        <v>33030318</v>
      </c>
      <c r="E1426" s="27" t="s">
        <v>3010</v>
      </c>
      <c r="F1426" s="28" t="s">
        <v>3011</v>
      </c>
      <c r="G1426" s="28" t="s">
        <v>2213</v>
      </c>
    </row>
    <row r="1427" customHeight="1" spans="1:7">
      <c r="A1427" s="8">
        <v>1425</v>
      </c>
      <c r="B1427" s="20" t="s">
        <v>265</v>
      </c>
      <c r="C1427" s="20" t="s">
        <v>282</v>
      </c>
      <c r="D1427" s="26">
        <v>33035107</v>
      </c>
      <c r="E1427" s="27" t="s">
        <v>3012</v>
      </c>
      <c r="F1427" s="28" t="s">
        <v>3013</v>
      </c>
      <c r="G1427" s="28" t="s">
        <v>2213</v>
      </c>
    </row>
    <row r="1428" customHeight="1" spans="1:7">
      <c r="A1428" s="8">
        <v>1426</v>
      </c>
      <c r="B1428" s="20" t="s">
        <v>265</v>
      </c>
      <c r="C1428" s="20" t="s">
        <v>291</v>
      </c>
      <c r="D1428" s="21">
        <v>33037016</v>
      </c>
      <c r="E1428" s="27" t="s">
        <v>3014</v>
      </c>
      <c r="F1428" s="20" t="s">
        <v>3015</v>
      </c>
      <c r="G1428" s="20" t="s">
        <v>2213</v>
      </c>
    </row>
    <row r="1429" customHeight="1" spans="1:7">
      <c r="A1429" s="8">
        <v>1427</v>
      </c>
      <c r="B1429" s="20" t="s">
        <v>265</v>
      </c>
      <c r="C1429" s="20" t="s">
        <v>291</v>
      </c>
      <c r="D1429" s="21">
        <v>33039059</v>
      </c>
      <c r="E1429" s="27" t="s">
        <v>3016</v>
      </c>
      <c r="F1429" s="20" t="s">
        <v>3017</v>
      </c>
      <c r="G1429" s="20" t="s">
        <v>2213</v>
      </c>
    </row>
    <row r="1430" customHeight="1" spans="1:7">
      <c r="A1430" s="8">
        <v>1428</v>
      </c>
      <c r="B1430" s="20" t="s">
        <v>265</v>
      </c>
      <c r="C1430" s="20" t="s">
        <v>291</v>
      </c>
      <c r="D1430" s="21">
        <v>33030233</v>
      </c>
      <c r="E1430" s="27" t="s">
        <v>3018</v>
      </c>
      <c r="F1430" s="20" t="s">
        <v>3019</v>
      </c>
      <c r="G1430" s="20" t="s">
        <v>2213</v>
      </c>
    </row>
    <row r="1431" customHeight="1" spans="1:7">
      <c r="A1431" s="8">
        <v>1429</v>
      </c>
      <c r="B1431" s="20" t="s">
        <v>265</v>
      </c>
      <c r="C1431" s="20" t="s">
        <v>291</v>
      </c>
      <c r="D1431" s="21">
        <v>33037002</v>
      </c>
      <c r="E1431" s="27" t="s">
        <v>3020</v>
      </c>
      <c r="F1431" s="20" t="s">
        <v>3021</v>
      </c>
      <c r="G1431" s="20" t="s">
        <v>2213</v>
      </c>
    </row>
    <row r="1432" customHeight="1" spans="1:7">
      <c r="A1432" s="8">
        <v>1430</v>
      </c>
      <c r="B1432" s="20" t="s">
        <v>265</v>
      </c>
      <c r="C1432" s="20" t="s">
        <v>291</v>
      </c>
      <c r="D1432" s="21">
        <v>33039149</v>
      </c>
      <c r="E1432" s="27" t="s">
        <v>3022</v>
      </c>
      <c r="F1432" s="20" t="s">
        <v>3023</v>
      </c>
      <c r="G1432" s="20" t="s">
        <v>2213</v>
      </c>
    </row>
    <row r="1433" customHeight="1" spans="1:7">
      <c r="A1433" s="8">
        <v>1431</v>
      </c>
      <c r="B1433" s="20" t="s">
        <v>265</v>
      </c>
      <c r="C1433" s="20" t="s">
        <v>291</v>
      </c>
      <c r="D1433" s="21">
        <v>33035049</v>
      </c>
      <c r="E1433" s="27" t="s">
        <v>3024</v>
      </c>
      <c r="F1433" s="20" t="s">
        <v>3025</v>
      </c>
      <c r="G1433" s="20" t="s">
        <v>2213</v>
      </c>
    </row>
    <row r="1434" customHeight="1" spans="1:7">
      <c r="A1434" s="8">
        <v>1432</v>
      </c>
      <c r="B1434" s="20" t="s">
        <v>265</v>
      </c>
      <c r="C1434" s="20" t="s">
        <v>291</v>
      </c>
      <c r="D1434" s="21">
        <v>33039080</v>
      </c>
      <c r="E1434" s="27" t="s">
        <v>3026</v>
      </c>
      <c r="F1434" s="20" t="s">
        <v>3027</v>
      </c>
      <c r="G1434" s="20" t="s">
        <v>2213</v>
      </c>
    </row>
    <row r="1435" customHeight="1" spans="1:7">
      <c r="A1435" s="8">
        <v>1433</v>
      </c>
      <c r="B1435" s="20" t="s">
        <v>265</v>
      </c>
      <c r="C1435" s="20" t="s">
        <v>291</v>
      </c>
      <c r="D1435" s="21">
        <v>33035089</v>
      </c>
      <c r="E1435" s="27" t="s">
        <v>3028</v>
      </c>
      <c r="F1435" s="20" t="s">
        <v>3029</v>
      </c>
      <c r="G1435" s="20" t="s">
        <v>2213</v>
      </c>
    </row>
    <row r="1436" customHeight="1" spans="1:7">
      <c r="A1436" s="8">
        <v>1434</v>
      </c>
      <c r="B1436" s="20" t="s">
        <v>265</v>
      </c>
      <c r="C1436" s="20" t="s">
        <v>291</v>
      </c>
      <c r="D1436" s="21">
        <v>33039089</v>
      </c>
      <c r="E1436" s="27" t="s">
        <v>3030</v>
      </c>
      <c r="F1436" s="20" t="s">
        <v>3031</v>
      </c>
      <c r="G1436" s="20" t="s">
        <v>2213</v>
      </c>
    </row>
    <row r="1437" customHeight="1" spans="1:7">
      <c r="A1437" s="8">
        <v>1435</v>
      </c>
      <c r="B1437" s="20" t="s">
        <v>265</v>
      </c>
      <c r="C1437" s="20" t="s">
        <v>291</v>
      </c>
      <c r="D1437" s="21">
        <v>33035009</v>
      </c>
      <c r="E1437" s="27" t="s">
        <v>3032</v>
      </c>
      <c r="F1437" s="20" t="s">
        <v>3033</v>
      </c>
      <c r="G1437" s="20" t="s">
        <v>2213</v>
      </c>
    </row>
    <row r="1438" customHeight="1" spans="1:7">
      <c r="A1438" s="8">
        <v>1436</v>
      </c>
      <c r="B1438" s="20" t="s">
        <v>265</v>
      </c>
      <c r="C1438" s="20" t="s">
        <v>291</v>
      </c>
      <c r="D1438" s="21">
        <v>33035005</v>
      </c>
      <c r="E1438" s="27" t="s">
        <v>3034</v>
      </c>
      <c r="F1438" s="20" t="s">
        <v>3035</v>
      </c>
      <c r="G1438" s="20" t="s">
        <v>2213</v>
      </c>
    </row>
    <row r="1439" customHeight="1" spans="1:7">
      <c r="A1439" s="8">
        <v>1437</v>
      </c>
      <c r="B1439" s="20" t="s">
        <v>265</v>
      </c>
      <c r="C1439" s="20" t="s">
        <v>291</v>
      </c>
      <c r="D1439" s="21">
        <v>33030115</v>
      </c>
      <c r="E1439" s="27" t="s">
        <v>3036</v>
      </c>
      <c r="F1439" s="20" t="s">
        <v>3037</v>
      </c>
      <c r="G1439" s="20" t="s">
        <v>2213</v>
      </c>
    </row>
    <row r="1440" customHeight="1" spans="1:7">
      <c r="A1440" s="8">
        <v>1438</v>
      </c>
      <c r="B1440" s="20" t="s">
        <v>265</v>
      </c>
      <c r="C1440" s="20" t="s">
        <v>291</v>
      </c>
      <c r="D1440" s="21">
        <v>33035057</v>
      </c>
      <c r="E1440" s="27" t="s">
        <v>3038</v>
      </c>
      <c r="F1440" s="20" t="s">
        <v>3039</v>
      </c>
      <c r="G1440" s="20" t="s">
        <v>2213</v>
      </c>
    </row>
    <row r="1441" customHeight="1" spans="1:7">
      <c r="A1441" s="8">
        <v>1439</v>
      </c>
      <c r="B1441" s="20" t="s">
        <v>265</v>
      </c>
      <c r="C1441" s="20" t="s">
        <v>291</v>
      </c>
      <c r="D1441" s="21">
        <v>33030524</v>
      </c>
      <c r="E1441" s="27" t="s">
        <v>3040</v>
      </c>
      <c r="F1441" s="20" t="s">
        <v>3041</v>
      </c>
      <c r="G1441" s="20" t="s">
        <v>2213</v>
      </c>
    </row>
    <row r="1442" customHeight="1" spans="1:7">
      <c r="A1442" s="8">
        <v>1440</v>
      </c>
      <c r="B1442" s="20" t="s">
        <v>265</v>
      </c>
      <c r="C1442" s="20" t="s">
        <v>291</v>
      </c>
      <c r="D1442" s="21">
        <v>33034063</v>
      </c>
      <c r="E1442" s="27" t="s">
        <v>3042</v>
      </c>
      <c r="F1442" s="20" t="s">
        <v>3043</v>
      </c>
      <c r="G1442" s="20" t="s">
        <v>2213</v>
      </c>
    </row>
    <row r="1443" customHeight="1" spans="1:7">
      <c r="A1443" s="8">
        <v>1441</v>
      </c>
      <c r="B1443" s="20" t="s">
        <v>265</v>
      </c>
      <c r="C1443" s="20" t="s">
        <v>310</v>
      </c>
      <c r="D1443" s="21">
        <v>33030393</v>
      </c>
      <c r="E1443" s="23" t="s">
        <v>3044</v>
      </c>
      <c r="F1443" s="20" t="s">
        <v>3045</v>
      </c>
      <c r="G1443" s="20" t="s">
        <v>2213</v>
      </c>
    </row>
    <row r="1444" customHeight="1" spans="1:7">
      <c r="A1444" s="8">
        <v>1442</v>
      </c>
      <c r="B1444" s="20" t="s">
        <v>265</v>
      </c>
      <c r="C1444" s="20" t="s">
        <v>310</v>
      </c>
      <c r="D1444" s="21">
        <v>33037217</v>
      </c>
      <c r="E1444" s="27" t="s">
        <v>3046</v>
      </c>
      <c r="F1444" s="20" t="s">
        <v>3047</v>
      </c>
      <c r="G1444" s="20" t="s">
        <v>2213</v>
      </c>
    </row>
    <row r="1445" customHeight="1" spans="1:7">
      <c r="A1445" s="8">
        <v>1443</v>
      </c>
      <c r="B1445" s="20" t="s">
        <v>265</v>
      </c>
      <c r="C1445" s="20" t="s">
        <v>310</v>
      </c>
      <c r="D1445" s="21">
        <v>33035209</v>
      </c>
      <c r="E1445" s="23" t="s">
        <v>3048</v>
      </c>
      <c r="F1445" s="20" t="s">
        <v>3049</v>
      </c>
      <c r="G1445" s="20" t="s">
        <v>2213</v>
      </c>
    </row>
    <row r="1446" customHeight="1" spans="1:7">
      <c r="A1446" s="8">
        <v>1444</v>
      </c>
      <c r="B1446" s="20" t="s">
        <v>265</v>
      </c>
      <c r="C1446" s="20" t="s">
        <v>310</v>
      </c>
      <c r="D1446" s="21">
        <v>33039237</v>
      </c>
      <c r="E1446" s="23" t="s">
        <v>3050</v>
      </c>
      <c r="F1446" s="20" t="s">
        <v>3051</v>
      </c>
      <c r="G1446" s="20" t="s">
        <v>2213</v>
      </c>
    </row>
    <row r="1447" customHeight="1" spans="1:7">
      <c r="A1447" s="8">
        <v>1445</v>
      </c>
      <c r="B1447" s="20" t="s">
        <v>265</v>
      </c>
      <c r="C1447" s="20" t="s">
        <v>310</v>
      </c>
      <c r="D1447" s="21">
        <v>33035131</v>
      </c>
      <c r="E1447" s="23" t="s">
        <v>3052</v>
      </c>
      <c r="F1447" s="20" t="s">
        <v>3053</v>
      </c>
      <c r="G1447" s="20" t="s">
        <v>2213</v>
      </c>
    </row>
    <row r="1448" customHeight="1" spans="1:7">
      <c r="A1448" s="8">
        <v>1446</v>
      </c>
      <c r="B1448" s="20" t="s">
        <v>265</v>
      </c>
      <c r="C1448" s="20" t="s">
        <v>310</v>
      </c>
      <c r="D1448" s="21">
        <v>33030386</v>
      </c>
      <c r="E1448" s="23" t="s">
        <v>3054</v>
      </c>
      <c r="F1448" s="20" t="s">
        <v>3055</v>
      </c>
      <c r="G1448" s="20" t="s">
        <v>2213</v>
      </c>
    </row>
    <row r="1449" customHeight="1" spans="1:7">
      <c r="A1449" s="8">
        <v>1447</v>
      </c>
      <c r="B1449" s="20" t="s">
        <v>265</v>
      </c>
      <c r="C1449" s="20" t="s">
        <v>310</v>
      </c>
      <c r="D1449" s="21">
        <v>33035255</v>
      </c>
      <c r="E1449" s="23" t="s">
        <v>3056</v>
      </c>
      <c r="F1449" s="20" t="s">
        <v>3057</v>
      </c>
      <c r="G1449" s="20" t="s">
        <v>2213</v>
      </c>
    </row>
    <row r="1450" customHeight="1" spans="1:7">
      <c r="A1450" s="8">
        <v>1448</v>
      </c>
      <c r="B1450" s="20" t="s">
        <v>265</v>
      </c>
      <c r="C1450" s="20" t="s">
        <v>310</v>
      </c>
      <c r="D1450" s="21">
        <v>33035253</v>
      </c>
      <c r="E1450" s="23" t="s">
        <v>3058</v>
      </c>
      <c r="F1450" s="20" t="s">
        <v>3059</v>
      </c>
      <c r="G1450" s="20" t="s">
        <v>2213</v>
      </c>
    </row>
    <row r="1451" customHeight="1" spans="1:7">
      <c r="A1451" s="8">
        <v>1449</v>
      </c>
      <c r="B1451" s="20" t="s">
        <v>265</v>
      </c>
      <c r="C1451" s="20" t="s">
        <v>331</v>
      </c>
      <c r="D1451" s="18">
        <v>33035435</v>
      </c>
      <c r="E1451" s="29" t="s">
        <v>3060</v>
      </c>
      <c r="F1451" s="30" t="s">
        <v>3061</v>
      </c>
      <c r="G1451" s="30" t="s">
        <v>2213</v>
      </c>
    </row>
    <row r="1452" customHeight="1" spans="1:7">
      <c r="A1452" s="8">
        <v>1450</v>
      </c>
      <c r="B1452" s="20" t="s">
        <v>265</v>
      </c>
      <c r="C1452" s="20" t="s">
        <v>331</v>
      </c>
      <c r="D1452" s="18">
        <v>33031201</v>
      </c>
      <c r="E1452" s="23" t="s">
        <v>3062</v>
      </c>
      <c r="F1452" s="20" t="s">
        <v>3063</v>
      </c>
      <c r="G1452" s="20" t="s">
        <v>2213</v>
      </c>
    </row>
    <row r="1453" customHeight="1" spans="1:7">
      <c r="A1453" s="8">
        <v>1451</v>
      </c>
      <c r="B1453" s="20" t="s">
        <v>265</v>
      </c>
      <c r="C1453" s="20" t="s">
        <v>331</v>
      </c>
      <c r="D1453" s="18">
        <v>33035429</v>
      </c>
      <c r="E1453" s="87" t="s">
        <v>3064</v>
      </c>
      <c r="F1453" s="25" t="s">
        <v>3065</v>
      </c>
      <c r="G1453" s="25" t="s">
        <v>2213</v>
      </c>
    </row>
    <row r="1454" customHeight="1" spans="1:7">
      <c r="A1454" s="8">
        <v>1452</v>
      </c>
      <c r="B1454" s="20" t="s">
        <v>265</v>
      </c>
      <c r="C1454" s="20" t="s">
        <v>331</v>
      </c>
      <c r="D1454" s="18">
        <v>33037413</v>
      </c>
      <c r="E1454" s="23" t="s">
        <v>3066</v>
      </c>
      <c r="F1454" s="20" t="s">
        <v>3067</v>
      </c>
      <c r="G1454" s="20" t="s">
        <v>2213</v>
      </c>
    </row>
    <row r="1455" customHeight="1" spans="1:7">
      <c r="A1455" s="8">
        <v>1453</v>
      </c>
      <c r="B1455" s="20" t="s">
        <v>265</v>
      </c>
      <c r="C1455" s="20" t="s">
        <v>331</v>
      </c>
      <c r="D1455" s="18">
        <v>33035404</v>
      </c>
      <c r="E1455" s="23" t="s">
        <v>3068</v>
      </c>
      <c r="F1455" s="20" t="s">
        <v>3069</v>
      </c>
      <c r="G1455" s="20" t="s">
        <v>2213</v>
      </c>
    </row>
    <row r="1456" customHeight="1" spans="1:7">
      <c r="A1456" s="8">
        <v>1454</v>
      </c>
      <c r="B1456" s="20" t="s">
        <v>265</v>
      </c>
      <c r="C1456" s="20" t="s">
        <v>331</v>
      </c>
      <c r="D1456" s="18">
        <v>33035445</v>
      </c>
      <c r="E1456" s="29" t="s">
        <v>3070</v>
      </c>
      <c r="F1456" s="30" t="s">
        <v>3071</v>
      </c>
      <c r="G1456" s="30" t="s">
        <v>2213</v>
      </c>
    </row>
    <row r="1457" customHeight="1" spans="1:7">
      <c r="A1457" s="8">
        <v>1455</v>
      </c>
      <c r="B1457" s="20" t="s">
        <v>265</v>
      </c>
      <c r="C1457" s="20" t="s">
        <v>331</v>
      </c>
      <c r="D1457" s="26">
        <v>33037408</v>
      </c>
      <c r="E1457" s="23" t="s">
        <v>3072</v>
      </c>
      <c r="F1457" s="20" t="s">
        <v>3073</v>
      </c>
      <c r="G1457" s="20" t="s">
        <v>2213</v>
      </c>
    </row>
    <row r="1458" customHeight="1" spans="1:7">
      <c r="A1458" s="8">
        <v>1456</v>
      </c>
      <c r="B1458" s="20" t="s">
        <v>265</v>
      </c>
      <c r="C1458" s="20" t="s">
        <v>331</v>
      </c>
      <c r="D1458" s="18">
        <v>33039414</v>
      </c>
      <c r="E1458" s="23" t="s">
        <v>3074</v>
      </c>
      <c r="F1458" s="20" t="s">
        <v>3075</v>
      </c>
      <c r="G1458" s="20" t="s">
        <v>2213</v>
      </c>
    </row>
    <row r="1459" customHeight="1" spans="1:7">
      <c r="A1459" s="8">
        <v>1457</v>
      </c>
      <c r="B1459" s="20" t="s">
        <v>265</v>
      </c>
      <c r="C1459" s="20" t="s">
        <v>331</v>
      </c>
      <c r="D1459" s="18">
        <v>33039405</v>
      </c>
      <c r="E1459" s="23" t="s">
        <v>3076</v>
      </c>
      <c r="F1459" s="20" t="s">
        <v>3077</v>
      </c>
      <c r="G1459" s="20" t="s">
        <v>2213</v>
      </c>
    </row>
    <row r="1460" customHeight="1" spans="1:7">
      <c r="A1460" s="8">
        <v>1458</v>
      </c>
      <c r="B1460" s="20" t="s">
        <v>265</v>
      </c>
      <c r="C1460" s="20" t="s">
        <v>331</v>
      </c>
      <c r="D1460" s="18">
        <v>33035442</v>
      </c>
      <c r="E1460" s="29" t="s">
        <v>3078</v>
      </c>
      <c r="F1460" s="30" t="s">
        <v>3079</v>
      </c>
      <c r="G1460" s="30" t="s">
        <v>2213</v>
      </c>
    </row>
    <row r="1461" customHeight="1" spans="1:7">
      <c r="A1461" s="8">
        <v>1459</v>
      </c>
      <c r="B1461" s="20" t="s">
        <v>265</v>
      </c>
      <c r="C1461" s="20" t="s">
        <v>331</v>
      </c>
      <c r="D1461" s="18">
        <v>33037416</v>
      </c>
      <c r="E1461" s="23" t="s">
        <v>3080</v>
      </c>
      <c r="F1461" s="20" t="s">
        <v>3081</v>
      </c>
      <c r="G1461" s="20" t="s">
        <v>2213</v>
      </c>
    </row>
    <row r="1462" customHeight="1" spans="1:7">
      <c r="A1462" s="8">
        <v>1460</v>
      </c>
      <c r="B1462" s="20" t="s">
        <v>265</v>
      </c>
      <c r="C1462" s="20" t="s">
        <v>331</v>
      </c>
      <c r="D1462" s="18">
        <v>33035437</v>
      </c>
      <c r="E1462" s="29" t="s">
        <v>3082</v>
      </c>
      <c r="F1462" s="30" t="s">
        <v>3083</v>
      </c>
      <c r="G1462" s="30" t="s">
        <v>2213</v>
      </c>
    </row>
    <row r="1463" customHeight="1" spans="1:7">
      <c r="A1463" s="8">
        <v>1461</v>
      </c>
      <c r="B1463" s="20" t="s">
        <v>265</v>
      </c>
      <c r="C1463" s="20" t="s">
        <v>331</v>
      </c>
      <c r="D1463" s="26">
        <v>33035428</v>
      </c>
      <c r="E1463" s="23" t="s">
        <v>3084</v>
      </c>
      <c r="F1463" s="20" t="s">
        <v>3085</v>
      </c>
      <c r="G1463" s="20" t="s">
        <v>2213</v>
      </c>
    </row>
    <row r="1464" customHeight="1" spans="1:7">
      <c r="A1464" s="8">
        <v>1462</v>
      </c>
      <c r="B1464" s="20" t="s">
        <v>265</v>
      </c>
      <c r="C1464" s="20" t="s">
        <v>331</v>
      </c>
      <c r="D1464" s="26">
        <v>33034412</v>
      </c>
      <c r="E1464" s="23" t="s">
        <v>3086</v>
      </c>
      <c r="F1464" s="20" t="s">
        <v>3087</v>
      </c>
      <c r="G1464" s="20" t="s">
        <v>2213</v>
      </c>
    </row>
    <row r="1465" customHeight="1" spans="1:7">
      <c r="A1465" s="8">
        <v>1463</v>
      </c>
      <c r="B1465" s="20" t="s">
        <v>265</v>
      </c>
      <c r="C1465" s="20" t="s">
        <v>331</v>
      </c>
      <c r="D1465" s="26">
        <v>33037410</v>
      </c>
      <c r="E1465" s="23" t="s">
        <v>3088</v>
      </c>
      <c r="F1465" s="25" t="s">
        <v>3089</v>
      </c>
      <c r="G1465" s="25" t="s">
        <v>2213</v>
      </c>
    </row>
    <row r="1466" customHeight="1" spans="1:7">
      <c r="A1466" s="8">
        <v>1464</v>
      </c>
      <c r="B1466" s="20" t="s">
        <v>265</v>
      </c>
      <c r="C1466" s="20" t="s">
        <v>331</v>
      </c>
      <c r="D1466" s="26">
        <v>33034417</v>
      </c>
      <c r="E1466" s="23" t="s">
        <v>3090</v>
      </c>
      <c r="F1466" s="20" t="s">
        <v>3091</v>
      </c>
      <c r="G1466" s="20" t="s">
        <v>2213</v>
      </c>
    </row>
    <row r="1467" customHeight="1" spans="1:7">
      <c r="A1467" s="8">
        <v>1465</v>
      </c>
      <c r="B1467" s="20" t="s">
        <v>265</v>
      </c>
      <c r="C1467" s="20" t="s">
        <v>331</v>
      </c>
      <c r="D1467" s="26">
        <v>33035412</v>
      </c>
      <c r="E1467" s="23" t="s">
        <v>3092</v>
      </c>
      <c r="F1467" s="20" t="s">
        <v>3093</v>
      </c>
      <c r="G1467" s="20" t="s">
        <v>2213</v>
      </c>
    </row>
    <row r="1468" customHeight="1" spans="1:7">
      <c r="A1468" s="8">
        <v>1466</v>
      </c>
      <c r="B1468" s="20" t="s">
        <v>265</v>
      </c>
      <c r="C1468" s="20" t="s">
        <v>340</v>
      </c>
      <c r="D1468" s="26">
        <v>33035761</v>
      </c>
      <c r="E1468" s="27" t="s">
        <v>3094</v>
      </c>
      <c r="F1468" s="21" t="s">
        <v>3095</v>
      </c>
      <c r="G1468" s="21" t="s">
        <v>2213</v>
      </c>
    </row>
    <row r="1469" customHeight="1" spans="1:7">
      <c r="A1469" s="8">
        <v>1467</v>
      </c>
      <c r="B1469" s="20" t="s">
        <v>265</v>
      </c>
      <c r="C1469" s="20" t="s">
        <v>340</v>
      </c>
      <c r="D1469" s="21">
        <v>33039723</v>
      </c>
      <c r="E1469" s="27" t="s">
        <v>3096</v>
      </c>
      <c r="F1469" s="25" t="s">
        <v>3097</v>
      </c>
      <c r="G1469" s="25" t="s">
        <v>2213</v>
      </c>
    </row>
    <row r="1470" customHeight="1" spans="1:7">
      <c r="A1470" s="8">
        <v>1468</v>
      </c>
      <c r="B1470" s="20" t="s">
        <v>265</v>
      </c>
      <c r="C1470" s="20" t="s">
        <v>340</v>
      </c>
      <c r="D1470" s="21">
        <v>33031544</v>
      </c>
      <c r="E1470" s="27" t="s">
        <v>3098</v>
      </c>
      <c r="F1470" s="25" t="s">
        <v>2889</v>
      </c>
      <c r="G1470" s="25" t="s">
        <v>2213</v>
      </c>
    </row>
    <row r="1471" customHeight="1" spans="1:7">
      <c r="A1471" s="8">
        <v>1469</v>
      </c>
      <c r="B1471" s="20" t="s">
        <v>265</v>
      </c>
      <c r="C1471" s="20" t="s">
        <v>340</v>
      </c>
      <c r="D1471" s="21">
        <v>33034769</v>
      </c>
      <c r="E1471" s="27" t="s">
        <v>3099</v>
      </c>
      <c r="F1471" s="25" t="s">
        <v>3100</v>
      </c>
      <c r="G1471" s="25" t="s">
        <v>2213</v>
      </c>
    </row>
    <row r="1472" customHeight="1" spans="1:7">
      <c r="A1472" s="8">
        <v>1470</v>
      </c>
      <c r="B1472" s="20" t="s">
        <v>265</v>
      </c>
      <c r="C1472" s="20" t="s">
        <v>340</v>
      </c>
      <c r="D1472" s="21">
        <v>33039705</v>
      </c>
      <c r="E1472" s="27" t="s">
        <v>3101</v>
      </c>
      <c r="F1472" s="25" t="s">
        <v>3102</v>
      </c>
      <c r="G1472" s="25" t="s">
        <v>2213</v>
      </c>
    </row>
    <row r="1473" customHeight="1" spans="1:7">
      <c r="A1473" s="8">
        <v>1471</v>
      </c>
      <c r="B1473" s="20" t="s">
        <v>265</v>
      </c>
      <c r="C1473" s="20" t="s">
        <v>340</v>
      </c>
      <c r="D1473" s="21">
        <v>33039714</v>
      </c>
      <c r="E1473" s="27" t="s">
        <v>3103</v>
      </c>
      <c r="F1473" s="25" t="s">
        <v>3104</v>
      </c>
      <c r="G1473" s="25" t="s">
        <v>2213</v>
      </c>
    </row>
    <row r="1474" customHeight="1" spans="1:7">
      <c r="A1474" s="8">
        <v>1472</v>
      </c>
      <c r="B1474" s="20" t="s">
        <v>265</v>
      </c>
      <c r="C1474" s="20" t="s">
        <v>340</v>
      </c>
      <c r="D1474" s="21">
        <v>33035706</v>
      </c>
      <c r="E1474" s="27" t="s">
        <v>3105</v>
      </c>
      <c r="F1474" s="25" t="s">
        <v>3106</v>
      </c>
      <c r="G1474" s="25" t="s">
        <v>2213</v>
      </c>
    </row>
    <row r="1475" customHeight="1" spans="1:7">
      <c r="A1475" s="8">
        <v>1473</v>
      </c>
      <c r="B1475" s="20" t="s">
        <v>265</v>
      </c>
      <c r="C1475" s="20" t="s">
        <v>340</v>
      </c>
      <c r="D1475" s="21">
        <v>33034755</v>
      </c>
      <c r="E1475" s="27" t="s">
        <v>3107</v>
      </c>
      <c r="F1475" s="25" t="s">
        <v>3108</v>
      </c>
      <c r="G1475" s="25" t="s">
        <v>2213</v>
      </c>
    </row>
    <row r="1476" customHeight="1" spans="1:7">
      <c r="A1476" s="8">
        <v>1474</v>
      </c>
      <c r="B1476" s="20" t="s">
        <v>265</v>
      </c>
      <c r="C1476" s="20" t="s">
        <v>340</v>
      </c>
      <c r="D1476" s="21">
        <v>33035714</v>
      </c>
      <c r="E1476" s="27" t="s">
        <v>3109</v>
      </c>
      <c r="F1476" s="25" t="s">
        <v>3110</v>
      </c>
      <c r="G1476" s="25" t="s">
        <v>2213</v>
      </c>
    </row>
    <row r="1477" customHeight="1" spans="1:7">
      <c r="A1477" s="8">
        <v>1475</v>
      </c>
      <c r="B1477" s="20" t="s">
        <v>265</v>
      </c>
      <c r="C1477" s="20" t="s">
        <v>340</v>
      </c>
      <c r="D1477" s="21">
        <v>33035745</v>
      </c>
      <c r="E1477" s="27" t="s">
        <v>3111</v>
      </c>
      <c r="F1477" s="25" t="s">
        <v>3112</v>
      </c>
      <c r="G1477" s="25" t="s">
        <v>2213</v>
      </c>
    </row>
    <row r="1478" customHeight="1" spans="1:7">
      <c r="A1478" s="8">
        <v>1476</v>
      </c>
      <c r="B1478" s="20" t="s">
        <v>265</v>
      </c>
      <c r="C1478" s="20" t="s">
        <v>340</v>
      </c>
      <c r="D1478" s="26">
        <v>33035769</v>
      </c>
      <c r="E1478" s="27" t="s">
        <v>3113</v>
      </c>
      <c r="F1478" s="21" t="s">
        <v>3114</v>
      </c>
      <c r="G1478" s="21" t="s">
        <v>2213</v>
      </c>
    </row>
    <row r="1479" customHeight="1" spans="1:7">
      <c r="A1479" s="8">
        <v>1477</v>
      </c>
      <c r="B1479" s="20" t="s">
        <v>265</v>
      </c>
      <c r="C1479" s="20" t="s">
        <v>340</v>
      </c>
      <c r="D1479" s="21">
        <v>33035720</v>
      </c>
      <c r="E1479" s="27" t="s">
        <v>3115</v>
      </c>
      <c r="F1479" s="25" t="s">
        <v>3116</v>
      </c>
      <c r="G1479" s="25" t="s">
        <v>2213</v>
      </c>
    </row>
    <row r="1480" customHeight="1" spans="1:7">
      <c r="A1480" s="8">
        <v>1478</v>
      </c>
      <c r="B1480" s="20" t="s">
        <v>265</v>
      </c>
      <c r="C1480" s="20" t="s">
        <v>340</v>
      </c>
      <c r="D1480" s="21">
        <v>33034730</v>
      </c>
      <c r="E1480" s="27" t="s">
        <v>3117</v>
      </c>
      <c r="F1480" s="25" t="s">
        <v>3118</v>
      </c>
      <c r="G1480" s="25" t="s">
        <v>2213</v>
      </c>
    </row>
    <row r="1481" customHeight="1" spans="1:7">
      <c r="A1481" s="8">
        <v>1479</v>
      </c>
      <c r="B1481" s="20" t="s">
        <v>265</v>
      </c>
      <c r="C1481" s="20" t="s">
        <v>340</v>
      </c>
      <c r="D1481" s="21">
        <v>33034759</v>
      </c>
      <c r="E1481" s="27" t="s">
        <v>3119</v>
      </c>
      <c r="F1481" s="25" t="s">
        <v>3120</v>
      </c>
      <c r="G1481" s="25" t="s">
        <v>2213</v>
      </c>
    </row>
    <row r="1482" customHeight="1" spans="1:7">
      <c r="A1482" s="8">
        <v>1480</v>
      </c>
      <c r="B1482" s="20" t="s">
        <v>265</v>
      </c>
      <c r="C1482" s="20" t="s">
        <v>340</v>
      </c>
      <c r="D1482" s="21">
        <v>33035703</v>
      </c>
      <c r="E1482" s="27" t="s">
        <v>3121</v>
      </c>
      <c r="F1482" s="25" t="s">
        <v>3122</v>
      </c>
      <c r="G1482" s="25" t="s">
        <v>2213</v>
      </c>
    </row>
    <row r="1483" customHeight="1" spans="1:7">
      <c r="A1483" s="8">
        <v>1481</v>
      </c>
      <c r="B1483" s="20" t="s">
        <v>265</v>
      </c>
      <c r="C1483" s="20" t="s">
        <v>340</v>
      </c>
      <c r="D1483" s="21">
        <v>33034767</v>
      </c>
      <c r="E1483" s="27" t="s">
        <v>3123</v>
      </c>
      <c r="F1483" s="25" t="s">
        <v>543</v>
      </c>
      <c r="G1483" s="25" t="s">
        <v>2213</v>
      </c>
    </row>
    <row r="1484" customHeight="1" spans="1:7">
      <c r="A1484" s="8">
        <v>1482</v>
      </c>
      <c r="B1484" s="20" t="s">
        <v>265</v>
      </c>
      <c r="C1484" s="20" t="s">
        <v>340</v>
      </c>
      <c r="D1484" s="26">
        <v>33031508</v>
      </c>
      <c r="E1484" s="27" t="s">
        <v>3124</v>
      </c>
      <c r="F1484" s="21" t="s">
        <v>3125</v>
      </c>
      <c r="G1484" s="21" t="s">
        <v>2213</v>
      </c>
    </row>
    <row r="1485" customHeight="1" spans="1:7">
      <c r="A1485" s="8">
        <v>1483</v>
      </c>
      <c r="B1485" s="20" t="s">
        <v>265</v>
      </c>
      <c r="C1485" s="20" t="s">
        <v>340</v>
      </c>
      <c r="D1485" s="21">
        <v>33035790</v>
      </c>
      <c r="E1485" s="27" t="s">
        <v>3126</v>
      </c>
      <c r="F1485" s="25" t="s">
        <v>3127</v>
      </c>
      <c r="G1485" s="25" t="s">
        <v>2213</v>
      </c>
    </row>
    <row r="1486" customHeight="1" spans="1:7">
      <c r="A1486" s="8">
        <v>1484</v>
      </c>
      <c r="B1486" s="20" t="s">
        <v>265</v>
      </c>
      <c r="C1486" s="20" t="s">
        <v>340</v>
      </c>
      <c r="D1486" s="26">
        <v>33035765</v>
      </c>
      <c r="E1486" s="27" t="s">
        <v>3128</v>
      </c>
      <c r="F1486" s="21" t="s">
        <v>3129</v>
      </c>
      <c r="G1486" s="21" t="s">
        <v>2213</v>
      </c>
    </row>
    <row r="1487" customHeight="1" spans="1:7">
      <c r="A1487" s="8">
        <v>1485</v>
      </c>
      <c r="B1487" s="20" t="s">
        <v>265</v>
      </c>
      <c r="C1487" s="20" t="s">
        <v>340</v>
      </c>
      <c r="D1487" s="21">
        <v>33035730</v>
      </c>
      <c r="E1487" s="27" t="s">
        <v>3130</v>
      </c>
      <c r="F1487" s="25" t="s">
        <v>3125</v>
      </c>
      <c r="G1487" s="25" t="s">
        <v>2213</v>
      </c>
    </row>
    <row r="1488" customHeight="1" spans="1:7">
      <c r="A1488" s="8">
        <v>1486</v>
      </c>
      <c r="B1488" s="20" t="s">
        <v>265</v>
      </c>
      <c r="C1488" s="20" t="s">
        <v>340</v>
      </c>
      <c r="D1488" s="21">
        <v>33037712</v>
      </c>
      <c r="E1488" s="27" t="s">
        <v>3131</v>
      </c>
      <c r="F1488" s="25" t="s">
        <v>3132</v>
      </c>
      <c r="G1488" s="25" t="s">
        <v>2213</v>
      </c>
    </row>
    <row r="1489" customHeight="1" spans="1:7">
      <c r="A1489" s="8">
        <v>1487</v>
      </c>
      <c r="B1489" s="20" t="s">
        <v>265</v>
      </c>
      <c r="C1489" s="20" t="s">
        <v>340</v>
      </c>
      <c r="D1489" s="21">
        <v>33035726</v>
      </c>
      <c r="E1489" s="27" t="s">
        <v>3133</v>
      </c>
      <c r="F1489" s="25" t="s">
        <v>3134</v>
      </c>
      <c r="G1489" s="25" t="s">
        <v>2213</v>
      </c>
    </row>
    <row r="1490" customHeight="1" spans="1:7">
      <c r="A1490" s="8">
        <v>1488</v>
      </c>
      <c r="B1490" s="20" t="s">
        <v>265</v>
      </c>
      <c r="C1490" s="20" t="s">
        <v>340</v>
      </c>
      <c r="D1490" s="26">
        <v>33035764</v>
      </c>
      <c r="E1490" s="27" t="s">
        <v>3135</v>
      </c>
      <c r="F1490" s="21" t="s">
        <v>3136</v>
      </c>
      <c r="G1490" s="21" t="s">
        <v>2213</v>
      </c>
    </row>
    <row r="1491" customHeight="1" spans="1:7">
      <c r="A1491" s="8">
        <v>1489</v>
      </c>
      <c r="B1491" s="20" t="s">
        <v>265</v>
      </c>
      <c r="C1491" s="20" t="s">
        <v>340</v>
      </c>
      <c r="D1491" s="21">
        <v>33035716</v>
      </c>
      <c r="E1491" s="27" t="s">
        <v>3137</v>
      </c>
      <c r="F1491" s="25" t="s">
        <v>3138</v>
      </c>
      <c r="G1491" s="25" t="s">
        <v>2213</v>
      </c>
    </row>
    <row r="1492" customHeight="1" spans="1:7">
      <c r="A1492" s="8">
        <v>1490</v>
      </c>
      <c r="B1492" s="20" t="s">
        <v>265</v>
      </c>
      <c r="C1492" s="20" t="s">
        <v>340</v>
      </c>
      <c r="D1492" s="21">
        <v>33035792</v>
      </c>
      <c r="E1492" s="27" t="s">
        <v>3139</v>
      </c>
      <c r="F1492" s="25" t="s">
        <v>2272</v>
      </c>
      <c r="G1492" s="25" t="s">
        <v>2213</v>
      </c>
    </row>
    <row r="1493" customHeight="1" spans="1:7">
      <c r="A1493" s="8">
        <v>1491</v>
      </c>
      <c r="B1493" s="20" t="s">
        <v>265</v>
      </c>
      <c r="C1493" s="20" t="s">
        <v>340</v>
      </c>
      <c r="D1493" s="21">
        <v>33039747</v>
      </c>
      <c r="E1493" s="27" t="s">
        <v>3140</v>
      </c>
      <c r="F1493" s="25" t="s">
        <v>3141</v>
      </c>
      <c r="G1493" s="25" t="s">
        <v>2213</v>
      </c>
    </row>
    <row r="1494" customHeight="1" spans="1:7">
      <c r="A1494" s="8">
        <v>1492</v>
      </c>
      <c r="B1494" s="20" t="s">
        <v>265</v>
      </c>
      <c r="C1494" s="20" t="s">
        <v>340</v>
      </c>
      <c r="D1494" s="21">
        <v>33035744</v>
      </c>
      <c r="E1494" s="27" t="s">
        <v>3142</v>
      </c>
      <c r="F1494" s="25" t="s">
        <v>3143</v>
      </c>
      <c r="G1494" s="25" t="s">
        <v>2213</v>
      </c>
    </row>
    <row r="1495" customHeight="1" spans="1:7">
      <c r="A1495" s="8">
        <v>1493</v>
      </c>
      <c r="B1495" s="20" t="s">
        <v>265</v>
      </c>
      <c r="C1495" s="20" t="s">
        <v>340</v>
      </c>
      <c r="D1495" s="21">
        <v>33039752</v>
      </c>
      <c r="E1495" s="27" t="s">
        <v>3144</v>
      </c>
      <c r="F1495" s="25" t="s">
        <v>3145</v>
      </c>
      <c r="G1495" s="25" t="s">
        <v>2213</v>
      </c>
    </row>
    <row r="1496" customHeight="1" spans="1:7">
      <c r="A1496" s="8">
        <v>1494</v>
      </c>
      <c r="B1496" s="20" t="s">
        <v>265</v>
      </c>
      <c r="C1496" s="20" t="s">
        <v>340</v>
      </c>
      <c r="D1496" s="21">
        <v>33034729</v>
      </c>
      <c r="E1496" s="27" t="s">
        <v>3146</v>
      </c>
      <c r="F1496" s="25" t="s">
        <v>3147</v>
      </c>
      <c r="G1496" s="25" t="s">
        <v>2213</v>
      </c>
    </row>
    <row r="1497" customHeight="1" spans="1:7">
      <c r="A1497" s="8">
        <v>1495</v>
      </c>
      <c r="B1497" s="20" t="s">
        <v>265</v>
      </c>
      <c r="C1497" s="20" t="s">
        <v>340</v>
      </c>
      <c r="D1497" s="21">
        <v>33039743</v>
      </c>
      <c r="E1497" s="27" t="s">
        <v>3148</v>
      </c>
      <c r="F1497" s="25" t="s">
        <v>3149</v>
      </c>
      <c r="G1497" s="25" t="s">
        <v>2213</v>
      </c>
    </row>
    <row r="1498" customHeight="1" spans="1:7">
      <c r="A1498" s="8">
        <v>1496</v>
      </c>
      <c r="B1498" s="20" t="s">
        <v>265</v>
      </c>
      <c r="C1498" s="20" t="s">
        <v>340</v>
      </c>
      <c r="D1498" s="21">
        <v>33035770</v>
      </c>
      <c r="E1498" s="27" t="s">
        <v>3150</v>
      </c>
      <c r="F1498" s="25" t="s">
        <v>3151</v>
      </c>
      <c r="G1498" s="25" t="s">
        <v>2213</v>
      </c>
    </row>
    <row r="1499" customHeight="1" spans="1:7">
      <c r="A1499" s="8">
        <v>1497</v>
      </c>
      <c r="B1499" s="20" t="s">
        <v>265</v>
      </c>
      <c r="C1499" s="20" t="s">
        <v>340</v>
      </c>
      <c r="D1499" s="21">
        <v>33035723</v>
      </c>
      <c r="E1499" s="27" t="s">
        <v>3152</v>
      </c>
      <c r="F1499" s="25" t="s">
        <v>3153</v>
      </c>
      <c r="G1499" s="25" t="s">
        <v>2213</v>
      </c>
    </row>
    <row r="1500" customHeight="1" spans="1:7">
      <c r="A1500" s="8">
        <v>1498</v>
      </c>
      <c r="B1500" s="20" t="s">
        <v>265</v>
      </c>
      <c r="C1500" s="20" t="s">
        <v>340</v>
      </c>
      <c r="D1500" s="21">
        <v>33035752</v>
      </c>
      <c r="E1500" s="27" t="s">
        <v>3154</v>
      </c>
      <c r="F1500" s="25" t="s">
        <v>3155</v>
      </c>
      <c r="G1500" s="25" t="s">
        <v>2213</v>
      </c>
    </row>
    <row r="1501" customHeight="1" spans="1:7">
      <c r="A1501" s="8">
        <v>1499</v>
      </c>
      <c r="B1501" s="20" t="s">
        <v>265</v>
      </c>
      <c r="C1501" s="20" t="s">
        <v>340</v>
      </c>
      <c r="D1501" s="21">
        <v>33037706</v>
      </c>
      <c r="E1501" s="27" t="s">
        <v>3156</v>
      </c>
      <c r="F1501" s="25" t="s">
        <v>3157</v>
      </c>
      <c r="G1501" s="25" t="s">
        <v>2213</v>
      </c>
    </row>
    <row r="1502" customHeight="1" spans="1:7">
      <c r="A1502" s="8">
        <v>1500</v>
      </c>
      <c r="B1502" s="20" t="s">
        <v>265</v>
      </c>
      <c r="C1502" s="20" t="s">
        <v>340</v>
      </c>
      <c r="D1502" s="21">
        <v>33031534</v>
      </c>
      <c r="E1502" s="27" t="s">
        <v>3158</v>
      </c>
      <c r="F1502" s="25" t="s">
        <v>3159</v>
      </c>
      <c r="G1502" s="25" t="s">
        <v>2213</v>
      </c>
    </row>
    <row r="1503" customHeight="1" spans="1:7">
      <c r="A1503" s="8">
        <v>1501</v>
      </c>
      <c r="B1503" s="20" t="s">
        <v>265</v>
      </c>
      <c r="C1503" s="20" t="s">
        <v>340</v>
      </c>
      <c r="D1503" s="26">
        <v>33035779</v>
      </c>
      <c r="E1503" s="27" t="s">
        <v>3160</v>
      </c>
      <c r="F1503" s="21" t="s">
        <v>3161</v>
      </c>
      <c r="G1503" s="21" t="s">
        <v>2213</v>
      </c>
    </row>
    <row r="1504" customHeight="1" spans="1:7">
      <c r="A1504" s="8">
        <v>1502</v>
      </c>
      <c r="B1504" s="20" t="s">
        <v>265</v>
      </c>
      <c r="C1504" s="20" t="s">
        <v>340</v>
      </c>
      <c r="D1504" s="21">
        <v>33035756</v>
      </c>
      <c r="E1504" s="27" t="s">
        <v>3162</v>
      </c>
      <c r="F1504" s="25" t="s">
        <v>3163</v>
      </c>
      <c r="G1504" s="25" t="s">
        <v>2213</v>
      </c>
    </row>
    <row r="1505" customHeight="1" spans="1:7">
      <c r="A1505" s="8">
        <v>1503</v>
      </c>
      <c r="B1505" s="20" t="s">
        <v>265</v>
      </c>
      <c r="C1505" s="20" t="s">
        <v>354</v>
      </c>
      <c r="D1505" s="21">
        <v>33035339</v>
      </c>
      <c r="E1505" s="31" t="s">
        <v>3164</v>
      </c>
      <c r="F1505" s="32" t="s">
        <v>3165</v>
      </c>
      <c r="G1505" s="32" t="s">
        <v>2213</v>
      </c>
    </row>
    <row r="1506" customHeight="1" spans="1:7">
      <c r="A1506" s="8">
        <v>1504</v>
      </c>
      <c r="B1506" s="20" t="s">
        <v>265</v>
      </c>
      <c r="C1506" s="20" t="s">
        <v>354</v>
      </c>
      <c r="D1506" s="21">
        <v>33039310</v>
      </c>
      <c r="E1506" s="27" t="s">
        <v>3166</v>
      </c>
      <c r="F1506" s="20" t="s">
        <v>3167</v>
      </c>
      <c r="G1506" s="20" t="s">
        <v>2213</v>
      </c>
    </row>
    <row r="1507" customHeight="1" spans="1:7">
      <c r="A1507" s="8">
        <v>1505</v>
      </c>
      <c r="B1507" s="20" t="s">
        <v>265</v>
      </c>
      <c r="C1507" s="20" t="s">
        <v>354</v>
      </c>
      <c r="D1507" s="21">
        <v>33039306</v>
      </c>
      <c r="E1507" s="27" t="s">
        <v>3168</v>
      </c>
      <c r="F1507" s="20" t="s">
        <v>3169</v>
      </c>
      <c r="G1507" s="20" t="s">
        <v>2213</v>
      </c>
    </row>
    <row r="1508" customHeight="1" spans="1:7">
      <c r="A1508" s="8">
        <v>1506</v>
      </c>
      <c r="B1508" s="20" t="s">
        <v>265</v>
      </c>
      <c r="C1508" s="20" t="s">
        <v>354</v>
      </c>
      <c r="D1508" s="21">
        <v>33035307</v>
      </c>
      <c r="E1508" s="27" t="s">
        <v>3170</v>
      </c>
      <c r="F1508" s="20" t="s">
        <v>3171</v>
      </c>
      <c r="G1508" s="20" t="s">
        <v>2213</v>
      </c>
    </row>
    <row r="1509" customHeight="1" spans="1:7">
      <c r="A1509" s="8">
        <v>1507</v>
      </c>
      <c r="B1509" s="20" t="s">
        <v>265</v>
      </c>
      <c r="C1509" s="20" t="s">
        <v>354</v>
      </c>
      <c r="D1509" s="21">
        <v>33037302</v>
      </c>
      <c r="E1509" s="27" t="s">
        <v>3172</v>
      </c>
      <c r="F1509" s="20" t="s">
        <v>3173</v>
      </c>
      <c r="G1509" s="20" t="s">
        <v>2213</v>
      </c>
    </row>
    <row r="1510" customHeight="1" spans="1:7">
      <c r="A1510" s="8">
        <v>1508</v>
      </c>
      <c r="B1510" s="20" t="s">
        <v>265</v>
      </c>
      <c r="C1510" s="20" t="s">
        <v>354</v>
      </c>
      <c r="D1510" s="26">
        <v>33035330</v>
      </c>
      <c r="E1510" s="31" t="s">
        <v>3174</v>
      </c>
      <c r="F1510" s="21" t="s">
        <v>3175</v>
      </c>
      <c r="G1510" s="21" t="s">
        <v>2213</v>
      </c>
    </row>
    <row r="1511" customHeight="1" spans="1:7">
      <c r="A1511" s="8">
        <v>1509</v>
      </c>
      <c r="B1511" s="20" t="s">
        <v>265</v>
      </c>
      <c r="C1511" s="20" t="s">
        <v>354</v>
      </c>
      <c r="D1511" s="21">
        <v>33035343</v>
      </c>
      <c r="E1511" s="27" t="s">
        <v>3176</v>
      </c>
      <c r="F1511" s="28" t="s">
        <v>3177</v>
      </c>
      <c r="G1511" s="28" t="s">
        <v>2213</v>
      </c>
    </row>
    <row r="1512" customHeight="1" spans="1:7">
      <c r="A1512" s="8">
        <v>1510</v>
      </c>
      <c r="B1512" s="20" t="s">
        <v>265</v>
      </c>
      <c r="C1512" s="20" t="s">
        <v>354</v>
      </c>
      <c r="D1512" s="21">
        <v>33035302</v>
      </c>
      <c r="E1512" s="27" t="s">
        <v>3178</v>
      </c>
      <c r="F1512" s="20" t="s">
        <v>3179</v>
      </c>
      <c r="G1512" s="20" t="s">
        <v>2213</v>
      </c>
    </row>
    <row r="1513" customHeight="1" spans="1:7">
      <c r="A1513" s="8">
        <v>1511</v>
      </c>
      <c r="B1513" s="20" t="s">
        <v>265</v>
      </c>
      <c r="C1513" s="20" t="s">
        <v>354</v>
      </c>
      <c r="D1513" s="21">
        <v>33037311</v>
      </c>
      <c r="E1513" s="27" t="s">
        <v>3180</v>
      </c>
      <c r="F1513" s="20" t="s">
        <v>3181</v>
      </c>
      <c r="G1513" s="20" t="s">
        <v>2213</v>
      </c>
    </row>
    <row r="1514" customHeight="1" spans="1:7">
      <c r="A1514" s="8">
        <v>1512</v>
      </c>
      <c r="B1514" s="14" t="s">
        <v>359</v>
      </c>
      <c r="C1514" s="14" t="s">
        <v>360</v>
      </c>
      <c r="D1514" s="33">
        <v>33049340</v>
      </c>
      <c r="E1514" s="35" t="s">
        <v>3182</v>
      </c>
      <c r="F1514" s="14" t="s">
        <v>3183</v>
      </c>
      <c r="G1514" s="14" t="s">
        <v>2213</v>
      </c>
    </row>
    <row r="1515" customHeight="1" spans="1:7">
      <c r="A1515" s="8">
        <v>1513</v>
      </c>
      <c r="B1515" s="14" t="s">
        <v>359</v>
      </c>
      <c r="C1515" s="14" t="s">
        <v>360</v>
      </c>
      <c r="D1515" s="33">
        <v>33040208</v>
      </c>
      <c r="E1515" s="35" t="s">
        <v>3184</v>
      </c>
      <c r="F1515" s="14" t="s">
        <v>3185</v>
      </c>
      <c r="G1515" s="14" t="s">
        <v>2213</v>
      </c>
    </row>
    <row r="1516" customHeight="1" spans="1:7">
      <c r="A1516" s="8">
        <v>1514</v>
      </c>
      <c r="B1516" s="14" t="s">
        <v>359</v>
      </c>
      <c r="C1516" s="14" t="s">
        <v>360</v>
      </c>
      <c r="D1516" s="33">
        <v>33045375</v>
      </c>
      <c r="E1516" s="35" t="s">
        <v>3186</v>
      </c>
      <c r="F1516" s="14" t="s">
        <v>3187</v>
      </c>
      <c r="G1516" s="14" t="s">
        <v>2213</v>
      </c>
    </row>
    <row r="1517" customHeight="1" spans="1:7">
      <c r="A1517" s="8">
        <v>1515</v>
      </c>
      <c r="B1517" s="14" t="s">
        <v>359</v>
      </c>
      <c r="C1517" s="14" t="s">
        <v>360</v>
      </c>
      <c r="D1517" s="33">
        <v>33045370</v>
      </c>
      <c r="E1517" s="35" t="s">
        <v>3188</v>
      </c>
      <c r="F1517" s="14" t="s">
        <v>3189</v>
      </c>
      <c r="G1517" s="14" t="s">
        <v>2213</v>
      </c>
    </row>
    <row r="1518" customHeight="1" spans="1:7">
      <c r="A1518" s="8">
        <v>1516</v>
      </c>
      <c r="B1518" s="14" t="s">
        <v>359</v>
      </c>
      <c r="C1518" s="14" t="s">
        <v>360</v>
      </c>
      <c r="D1518" s="33">
        <v>33045309</v>
      </c>
      <c r="E1518" s="35" t="s">
        <v>3190</v>
      </c>
      <c r="F1518" s="14" t="s">
        <v>3191</v>
      </c>
      <c r="G1518" s="14" t="s">
        <v>2213</v>
      </c>
    </row>
    <row r="1519" customHeight="1" spans="1:7">
      <c r="A1519" s="8">
        <v>1517</v>
      </c>
      <c r="B1519" s="14" t="s">
        <v>359</v>
      </c>
      <c r="C1519" s="14" t="s">
        <v>360</v>
      </c>
      <c r="D1519" s="33">
        <v>33045312</v>
      </c>
      <c r="E1519" s="35" t="s">
        <v>3192</v>
      </c>
      <c r="F1519" s="14" t="s">
        <v>3193</v>
      </c>
      <c r="G1519" s="14" t="s">
        <v>2213</v>
      </c>
    </row>
    <row r="1520" customHeight="1" spans="1:7">
      <c r="A1520" s="8">
        <v>1518</v>
      </c>
      <c r="B1520" s="14" t="s">
        <v>359</v>
      </c>
      <c r="C1520" s="14" t="s">
        <v>360</v>
      </c>
      <c r="D1520" s="33">
        <v>33049314</v>
      </c>
      <c r="E1520" s="35" t="s">
        <v>3194</v>
      </c>
      <c r="F1520" s="14" t="s">
        <v>3195</v>
      </c>
      <c r="G1520" s="14" t="s">
        <v>2213</v>
      </c>
    </row>
    <row r="1521" customHeight="1" spans="1:7">
      <c r="A1521" s="8">
        <v>1519</v>
      </c>
      <c r="B1521" s="14" t="s">
        <v>359</v>
      </c>
      <c r="C1521" s="14" t="s">
        <v>360</v>
      </c>
      <c r="D1521" s="33">
        <v>33044349</v>
      </c>
      <c r="E1521" s="35" t="s">
        <v>3196</v>
      </c>
      <c r="F1521" s="14" t="s">
        <v>3197</v>
      </c>
      <c r="G1521" s="14" t="s">
        <v>2213</v>
      </c>
    </row>
    <row r="1522" customHeight="1" spans="1:7">
      <c r="A1522" s="8">
        <v>1520</v>
      </c>
      <c r="B1522" s="14" t="s">
        <v>359</v>
      </c>
      <c r="C1522" s="14" t="s">
        <v>360</v>
      </c>
      <c r="D1522" s="33">
        <v>33045336</v>
      </c>
      <c r="E1522" s="35" t="s">
        <v>3198</v>
      </c>
      <c r="F1522" s="14" t="s">
        <v>3199</v>
      </c>
      <c r="G1522" s="14" t="s">
        <v>2213</v>
      </c>
    </row>
    <row r="1523" customHeight="1" spans="1:7">
      <c r="A1523" s="8">
        <v>1521</v>
      </c>
      <c r="B1523" s="14" t="s">
        <v>359</v>
      </c>
      <c r="C1523" s="14" t="s">
        <v>360</v>
      </c>
      <c r="D1523" s="33">
        <v>33045343</v>
      </c>
      <c r="E1523" s="35" t="s">
        <v>3200</v>
      </c>
      <c r="F1523" s="14" t="s">
        <v>3201</v>
      </c>
      <c r="G1523" s="14" t="s">
        <v>2213</v>
      </c>
    </row>
    <row r="1524" customHeight="1" spans="1:7">
      <c r="A1524" s="8">
        <v>1522</v>
      </c>
      <c r="B1524" s="14" t="s">
        <v>359</v>
      </c>
      <c r="C1524" s="14" t="s">
        <v>360</v>
      </c>
      <c r="D1524" s="33">
        <v>33045351</v>
      </c>
      <c r="E1524" s="35" t="s">
        <v>3202</v>
      </c>
      <c r="F1524" s="14" t="s">
        <v>3203</v>
      </c>
      <c r="G1524" s="14" t="s">
        <v>2213</v>
      </c>
    </row>
    <row r="1525" customHeight="1" spans="1:7">
      <c r="A1525" s="8">
        <v>1523</v>
      </c>
      <c r="B1525" s="14" t="s">
        <v>359</v>
      </c>
      <c r="C1525" s="14" t="s">
        <v>365</v>
      </c>
      <c r="D1525" s="33">
        <v>33044524</v>
      </c>
      <c r="E1525" s="35" t="s">
        <v>3204</v>
      </c>
      <c r="F1525" s="14" t="s">
        <v>3205</v>
      </c>
      <c r="G1525" s="14" t="s">
        <v>2213</v>
      </c>
    </row>
    <row r="1526" customHeight="1" spans="1:7">
      <c r="A1526" s="8">
        <v>1524</v>
      </c>
      <c r="B1526" s="14" t="s">
        <v>359</v>
      </c>
      <c r="C1526" s="14" t="s">
        <v>365</v>
      </c>
      <c r="D1526" s="33">
        <v>33047203</v>
      </c>
      <c r="E1526" s="35" t="s">
        <v>3206</v>
      </c>
      <c r="F1526" s="14" t="s">
        <v>3207</v>
      </c>
      <c r="G1526" s="14" t="s">
        <v>2213</v>
      </c>
    </row>
    <row r="1527" customHeight="1" spans="1:7">
      <c r="A1527" s="8">
        <v>1525</v>
      </c>
      <c r="B1527" s="14" t="s">
        <v>359</v>
      </c>
      <c r="C1527" s="14" t="s">
        <v>365</v>
      </c>
      <c r="D1527" s="33">
        <v>33045541</v>
      </c>
      <c r="E1527" s="35" t="s">
        <v>3208</v>
      </c>
      <c r="F1527" s="14" t="s">
        <v>3209</v>
      </c>
      <c r="G1527" s="14" t="s">
        <v>2213</v>
      </c>
    </row>
    <row r="1528" customHeight="1" spans="1:7">
      <c r="A1528" s="8">
        <v>1526</v>
      </c>
      <c r="B1528" s="14" t="s">
        <v>359</v>
      </c>
      <c r="C1528" s="14" t="s">
        <v>365</v>
      </c>
      <c r="D1528" s="33">
        <v>33047211</v>
      </c>
      <c r="E1528" s="35" t="s">
        <v>3210</v>
      </c>
      <c r="F1528" s="14" t="s">
        <v>3211</v>
      </c>
      <c r="G1528" s="14" t="s">
        <v>2213</v>
      </c>
    </row>
    <row r="1529" customHeight="1" spans="1:7">
      <c r="A1529" s="8">
        <v>1527</v>
      </c>
      <c r="B1529" s="14" t="s">
        <v>359</v>
      </c>
      <c r="C1529" s="14" t="s">
        <v>365</v>
      </c>
      <c r="D1529" s="33">
        <v>33045524</v>
      </c>
      <c r="E1529" s="35" t="s">
        <v>3212</v>
      </c>
      <c r="F1529" s="14" t="s">
        <v>3213</v>
      </c>
      <c r="G1529" s="14" t="s">
        <v>2213</v>
      </c>
    </row>
    <row r="1530" customHeight="1" spans="1:7">
      <c r="A1530" s="8">
        <v>1528</v>
      </c>
      <c r="B1530" s="14" t="s">
        <v>359</v>
      </c>
      <c r="C1530" s="14" t="s">
        <v>365</v>
      </c>
      <c r="D1530" s="33">
        <v>33045516</v>
      </c>
      <c r="E1530" s="35" t="s">
        <v>3214</v>
      </c>
      <c r="F1530" s="14" t="s">
        <v>3215</v>
      </c>
      <c r="G1530" s="14" t="s">
        <v>2213</v>
      </c>
    </row>
    <row r="1531" customHeight="1" spans="1:7">
      <c r="A1531" s="8">
        <v>1529</v>
      </c>
      <c r="B1531" s="14" t="s">
        <v>359</v>
      </c>
      <c r="C1531" s="14" t="s">
        <v>365</v>
      </c>
      <c r="D1531" s="33">
        <v>33045560</v>
      </c>
      <c r="E1531" s="35" t="s">
        <v>3216</v>
      </c>
      <c r="F1531" s="14" t="s">
        <v>3217</v>
      </c>
      <c r="G1531" s="14" t="s">
        <v>2213</v>
      </c>
    </row>
    <row r="1532" customHeight="1" spans="1:7">
      <c r="A1532" s="8">
        <v>1530</v>
      </c>
      <c r="B1532" s="14" t="s">
        <v>359</v>
      </c>
      <c r="C1532" s="14" t="s">
        <v>365</v>
      </c>
      <c r="D1532" s="33">
        <v>33045550</v>
      </c>
      <c r="E1532" s="35" t="s">
        <v>3218</v>
      </c>
      <c r="F1532" s="14" t="s">
        <v>3219</v>
      </c>
      <c r="G1532" s="14" t="s">
        <v>2213</v>
      </c>
    </row>
    <row r="1533" customHeight="1" spans="1:7">
      <c r="A1533" s="8">
        <v>1531</v>
      </c>
      <c r="B1533" s="14" t="s">
        <v>359</v>
      </c>
      <c r="C1533" s="14" t="s">
        <v>365</v>
      </c>
      <c r="D1533" s="33">
        <v>33044529</v>
      </c>
      <c r="E1533" s="35" t="s">
        <v>3220</v>
      </c>
      <c r="F1533" s="14" t="s">
        <v>3221</v>
      </c>
      <c r="G1533" s="14" t="s">
        <v>2213</v>
      </c>
    </row>
    <row r="1534" customHeight="1" spans="1:7">
      <c r="A1534" s="8">
        <v>1532</v>
      </c>
      <c r="B1534" s="14" t="s">
        <v>359</v>
      </c>
      <c r="C1534" s="14" t="s">
        <v>365</v>
      </c>
      <c r="D1534" s="33">
        <v>33047220</v>
      </c>
      <c r="E1534" s="35" t="s">
        <v>3222</v>
      </c>
      <c r="F1534" s="14" t="s">
        <v>3223</v>
      </c>
      <c r="G1534" s="14" t="s">
        <v>2213</v>
      </c>
    </row>
    <row r="1535" customHeight="1" spans="1:7">
      <c r="A1535" s="8">
        <v>1533</v>
      </c>
      <c r="B1535" s="14" t="s">
        <v>359</v>
      </c>
      <c r="C1535" s="14" t="s">
        <v>365</v>
      </c>
      <c r="D1535" s="33">
        <v>33049501</v>
      </c>
      <c r="E1535" s="35" t="s">
        <v>3224</v>
      </c>
      <c r="F1535" s="14" t="s">
        <v>3225</v>
      </c>
      <c r="G1535" s="14" t="s">
        <v>2213</v>
      </c>
    </row>
    <row r="1536" customHeight="1" spans="1:7">
      <c r="A1536" s="8">
        <v>1534</v>
      </c>
      <c r="B1536" s="14" t="s">
        <v>359</v>
      </c>
      <c r="C1536" s="14" t="s">
        <v>365</v>
      </c>
      <c r="D1536" s="33">
        <v>33047209</v>
      </c>
      <c r="E1536" s="35" t="s">
        <v>3226</v>
      </c>
      <c r="F1536" s="14" t="s">
        <v>3227</v>
      </c>
      <c r="G1536" s="14" t="s">
        <v>2213</v>
      </c>
    </row>
    <row r="1537" customHeight="1" spans="1:7">
      <c r="A1537" s="8">
        <v>1535</v>
      </c>
      <c r="B1537" s="14" t="s">
        <v>359</v>
      </c>
      <c r="C1537" s="14" t="s">
        <v>365</v>
      </c>
      <c r="D1537" s="33">
        <v>33045549</v>
      </c>
      <c r="E1537" s="35" t="s">
        <v>3228</v>
      </c>
      <c r="F1537" s="14" t="s">
        <v>3229</v>
      </c>
      <c r="G1537" s="14" t="s">
        <v>2213</v>
      </c>
    </row>
    <row r="1538" customHeight="1" spans="1:7">
      <c r="A1538" s="8">
        <v>1536</v>
      </c>
      <c r="B1538" s="14" t="s">
        <v>359</v>
      </c>
      <c r="C1538" s="14" t="s">
        <v>365</v>
      </c>
      <c r="D1538" s="33">
        <v>33044546</v>
      </c>
      <c r="E1538" s="35" t="s">
        <v>3230</v>
      </c>
      <c r="F1538" s="14" t="s">
        <v>3231</v>
      </c>
      <c r="G1538" s="14" t="s">
        <v>2213</v>
      </c>
    </row>
    <row r="1539" customHeight="1" spans="1:7">
      <c r="A1539" s="8">
        <v>1537</v>
      </c>
      <c r="B1539" s="14" t="s">
        <v>359</v>
      </c>
      <c r="C1539" s="14" t="s">
        <v>365</v>
      </c>
      <c r="D1539" s="33">
        <v>33045510</v>
      </c>
      <c r="E1539" s="35" t="s">
        <v>3232</v>
      </c>
      <c r="F1539" s="14" t="s">
        <v>3233</v>
      </c>
      <c r="G1539" s="14" t="s">
        <v>2213</v>
      </c>
    </row>
    <row r="1540" customHeight="1" spans="1:7">
      <c r="A1540" s="8">
        <v>1538</v>
      </c>
      <c r="B1540" s="14" t="s">
        <v>359</v>
      </c>
      <c r="C1540" s="14" t="s">
        <v>365</v>
      </c>
      <c r="D1540" s="33">
        <v>33049550</v>
      </c>
      <c r="E1540" s="35" t="s">
        <v>3234</v>
      </c>
      <c r="F1540" s="14" t="s">
        <v>3235</v>
      </c>
      <c r="G1540" s="14" t="s">
        <v>2213</v>
      </c>
    </row>
    <row r="1541" customHeight="1" spans="1:7">
      <c r="A1541" s="8">
        <v>1539</v>
      </c>
      <c r="B1541" s="14" t="s">
        <v>359</v>
      </c>
      <c r="C1541" s="14" t="s">
        <v>365</v>
      </c>
      <c r="D1541" s="33">
        <v>33045522</v>
      </c>
      <c r="E1541" s="35" t="s">
        <v>3236</v>
      </c>
      <c r="F1541" s="14" t="s">
        <v>3237</v>
      </c>
      <c r="G1541" s="14" t="s">
        <v>2213</v>
      </c>
    </row>
    <row r="1542" customHeight="1" spans="1:7">
      <c r="A1542" s="8">
        <v>1540</v>
      </c>
      <c r="B1542" s="14" t="s">
        <v>359</v>
      </c>
      <c r="C1542" s="14" t="s">
        <v>370</v>
      </c>
      <c r="D1542" s="33">
        <v>33045610</v>
      </c>
      <c r="E1542" s="35" t="s">
        <v>3238</v>
      </c>
      <c r="F1542" s="14" t="s">
        <v>3239</v>
      </c>
      <c r="G1542" s="14" t="s">
        <v>2213</v>
      </c>
    </row>
    <row r="1543" customHeight="1" spans="1:7">
      <c r="A1543" s="8">
        <v>1541</v>
      </c>
      <c r="B1543" s="14" t="s">
        <v>359</v>
      </c>
      <c r="C1543" s="14" t="s">
        <v>370</v>
      </c>
      <c r="D1543" s="33">
        <v>33045616</v>
      </c>
      <c r="E1543" s="35" t="s">
        <v>3240</v>
      </c>
      <c r="F1543" s="14" t="s">
        <v>3241</v>
      </c>
      <c r="G1543" s="14" t="s">
        <v>2213</v>
      </c>
    </row>
    <row r="1544" customHeight="1" spans="1:7">
      <c r="A1544" s="8">
        <v>1542</v>
      </c>
      <c r="B1544" s="14" t="s">
        <v>359</v>
      </c>
      <c r="C1544" s="14" t="s">
        <v>370</v>
      </c>
      <c r="D1544" s="33">
        <v>33045634</v>
      </c>
      <c r="E1544" s="35" t="s">
        <v>3242</v>
      </c>
      <c r="F1544" s="14" t="s">
        <v>3243</v>
      </c>
      <c r="G1544" s="14" t="s">
        <v>2213</v>
      </c>
    </row>
    <row r="1545" customHeight="1" spans="1:7">
      <c r="A1545" s="8">
        <v>1543</v>
      </c>
      <c r="B1545" s="14" t="s">
        <v>359</v>
      </c>
      <c r="C1545" s="14" t="s">
        <v>370</v>
      </c>
      <c r="D1545" s="33">
        <v>33045675</v>
      </c>
      <c r="E1545" s="35" t="s">
        <v>3244</v>
      </c>
      <c r="F1545" s="14" t="s">
        <v>3245</v>
      </c>
      <c r="G1545" s="14" t="s">
        <v>2213</v>
      </c>
    </row>
    <row r="1546" customHeight="1" spans="1:7">
      <c r="A1546" s="8">
        <v>1544</v>
      </c>
      <c r="B1546" s="14" t="s">
        <v>359</v>
      </c>
      <c r="C1546" s="14" t="s">
        <v>370</v>
      </c>
      <c r="D1546" s="33">
        <v>33040507</v>
      </c>
      <c r="E1546" s="35" t="s">
        <v>3246</v>
      </c>
      <c r="F1546" s="14" t="s">
        <v>374</v>
      </c>
      <c r="G1546" s="14" t="s">
        <v>2213</v>
      </c>
    </row>
    <row r="1547" customHeight="1" spans="1:7">
      <c r="A1547" s="8">
        <v>1545</v>
      </c>
      <c r="B1547" s="14" t="s">
        <v>359</v>
      </c>
      <c r="C1547" s="14" t="s">
        <v>370</v>
      </c>
      <c r="D1547" s="33">
        <v>33044612</v>
      </c>
      <c r="E1547" s="35" t="s">
        <v>3247</v>
      </c>
      <c r="F1547" s="14" t="s">
        <v>3248</v>
      </c>
      <c r="G1547" s="14" t="s">
        <v>2213</v>
      </c>
    </row>
    <row r="1548" customHeight="1" spans="1:7">
      <c r="A1548" s="8">
        <v>1546</v>
      </c>
      <c r="B1548" s="14" t="s">
        <v>359</v>
      </c>
      <c r="C1548" s="14" t="s">
        <v>370</v>
      </c>
      <c r="D1548" s="33">
        <v>33045624</v>
      </c>
      <c r="E1548" s="35" t="s">
        <v>3249</v>
      </c>
      <c r="F1548" s="14" t="s">
        <v>3250</v>
      </c>
      <c r="G1548" s="14" t="s">
        <v>2213</v>
      </c>
    </row>
    <row r="1549" customHeight="1" spans="1:7">
      <c r="A1549" s="8">
        <v>1547</v>
      </c>
      <c r="B1549" s="14" t="s">
        <v>359</v>
      </c>
      <c r="C1549" s="14" t="s">
        <v>370</v>
      </c>
      <c r="D1549" s="33">
        <v>33045625</v>
      </c>
      <c r="E1549" s="35" t="s">
        <v>3251</v>
      </c>
      <c r="F1549" s="14" t="s">
        <v>3252</v>
      </c>
      <c r="G1549" s="14" t="s">
        <v>2213</v>
      </c>
    </row>
    <row r="1550" customHeight="1" spans="1:7">
      <c r="A1550" s="8">
        <v>1548</v>
      </c>
      <c r="B1550" s="14" t="s">
        <v>359</v>
      </c>
      <c r="C1550" s="14" t="s">
        <v>370</v>
      </c>
      <c r="D1550" s="33">
        <v>33045672</v>
      </c>
      <c r="E1550" s="35" t="s">
        <v>3253</v>
      </c>
      <c r="F1550" s="14" t="s">
        <v>3254</v>
      </c>
      <c r="G1550" s="14" t="s">
        <v>2213</v>
      </c>
    </row>
    <row r="1551" customHeight="1" spans="1:7">
      <c r="A1551" s="8">
        <v>1549</v>
      </c>
      <c r="B1551" s="14" t="s">
        <v>359</v>
      </c>
      <c r="C1551" s="14" t="s">
        <v>370</v>
      </c>
      <c r="D1551" s="33">
        <v>33045676</v>
      </c>
      <c r="E1551" s="35" t="s">
        <v>3255</v>
      </c>
      <c r="F1551" s="14" t="s">
        <v>3256</v>
      </c>
      <c r="G1551" s="14" t="s">
        <v>2213</v>
      </c>
    </row>
    <row r="1552" customHeight="1" spans="1:7">
      <c r="A1552" s="8">
        <v>1550</v>
      </c>
      <c r="B1552" s="14" t="s">
        <v>359</v>
      </c>
      <c r="C1552" s="14" t="s">
        <v>370</v>
      </c>
      <c r="D1552" s="33">
        <v>33045677</v>
      </c>
      <c r="E1552" s="35" t="s">
        <v>3257</v>
      </c>
      <c r="F1552" s="14" t="s">
        <v>3258</v>
      </c>
      <c r="G1552" s="14" t="s">
        <v>2213</v>
      </c>
    </row>
    <row r="1553" customHeight="1" spans="1:7">
      <c r="A1553" s="8">
        <v>1551</v>
      </c>
      <c r="B1553" s="14" t="s">
        <v>359</v>
      </c>
      <c r="C1553" s="14" t="s">
        <v>370</v>
      </c>
      <c r="D1553" s="33">
        <v>33045679</v>
      </c>
      <c r="E1553" s="35" t="s">
        <v>3259</v>
      </c>
      <c r="F1553" s="14" t="s">
        <v>3260</v>
      </c>
      <c r="G1553" s="14" t="s">
        <v>2213</v>
      </c>
    </row>
    <row r="1554" customHeight="1" spans="1:7">
      <c r="A1554" s="8">
        <v>1552</v>
      </c>
      <c r="B1554" s="14" t="s">
        <v>359</v>
      </c>
      <c r="C1554" s="14" t="s">
        <v>370</v>
      </c>
      <c r="D1554" s="33">
        <v>33045684</v>
      </c>
      <c r="E1554" s="35" t="s">
        <v>3261</v>
      </c>
      <c r="F1554" s="14" t="s">
        <v>3262</v>
      </c>
      <c r="G1554" s="14" t="s">
        <v>2213</v>
      </c>
    </row>
    <row r="1555" customHeight="1" spans="1:7">
      <c r="A1555" s="8">
        <v>1553</v>
      </c>
      <c r="B1555" s="14" t="s">
        <v>359</v>
      </c>
      <c r="C1555" s="14" t="s">
        <v>370</v>
      </c>
      <c r="D1555" s="33">
        <v>33045685</v>
      </c>
      <c r="E1555" s="35" t="s">
        <v>3263</v>
      </c>
      <c r="F1555" s="14" t="s">
        <v>3264</v>
      </c>
      <c r="G1555" s="14" t="s">
        <v>2213</v>
      </c>
    </row>
    <row r="1556" customHeight="1" spans="1:7">
      <c r="A1556" s="8">
        <v>1554</v>
      </c>
      <c r="B1556" s="14" t="s">
        <v>359</v>
      </c>
      <c r="C1556" s="14" t="s">
        <v>370</v>
      </c>
      <c r="D1556" s="33">
        <v>33040510</v>
      </c>
      <c r="E1556" s="35" t="s">
        <v>3265</v>
      </c>
      <c r="F1556" s="14" t="s">
        <v>3266</v>
      </c>
      <c r="G1556" s="14" t="s">
        <v>2213</v>
      </c>
    </row>
    <row r="1557" customHeight="1" spans="1:7">
      <c r="A1557" s="8">
        <v>1555</v>
      </c>
      <c r="B1557" s="14" t="s">
        <v>359</v>
      </c>
      <c r="C1557" s="14" t="s">
        <v>370</v>
      </c>
      <c r="D1557" s="33">
        <v>33040512</v>
      </c>
      <c r="E1557" s="35" t="s">
        <v>3267</v>
      </c>
      <c r="F1557" s="14" t="s">
        <v>3266</v>
      </c>
      <c r="G1557" s="14" t="s">
        <v>2213</v>
      </c>
    </row>
    <row r="1558" customHeight="1" spans="1:7">
      <c r="A1558" s="8">
        <v>1556</v>
      </c>
      <c r="B1558" s="14" t="s">
        <v>359</v>
      </c>
      <c r="C1558" s="14" t="s">
        <v>370</v>
      </c>
      <c r="D1558" s="33">
        <v>33045618</v>
      </c>
      <c r="E1558" s="35" t="s">
        <v>3268</v>
      </c>
      <c r="F1558" s="14" t="s">
        <v>3269</v>
      </c>
      <c r="G1558" s="14" t="s">
        <v>2213</v>
      </c>
    </row>
    <row r="1559" customHeight="1" spans="1:7">
      <c r="A1559" s="8">
        <v>1557</v>
      </c>
      <c r="B1559" s="14" t="s">
        <v>359</v>
      </c>
      <c r="C1559" s="14" t="s">
        <v>370</v>
      </c>
      <c r="D1559" s="33">
        <v>33045643</v>
      </c>
      <c r="E1559" s="35" t="s">
        <v>3270</v>
      </c>
      <c r="F1559" s="14" t="s">
        <v>3271</v>
      </c>
      <c r="G1559" s="14" t="s">
        <v>2213</v>
      </c>
    </row>
    <row r="1560" customHeight="1" spans="1:7">
      <c r="A1560" s="8">
        <v>1558</v>
      </c>
      <c r="B1560" s="14" t="s">
        <v>359</v>
      </c>
      <c r="C1560" s="14" t="s">
        <v>370</v>
      </c>
      <c r="D1560" s="33">
        <v>33047408</v>
      </c>
      <c r="E1560" s="35" t="s">
        <v>3272</v>
      </c>
      <c r="F1560" s="14" t="s">
        <v>3273</v>
      </c>
      <c r="G1560" s="14" t="s">
        <v>2213</v>
      </c>
    </row>
    <row r="1561" customHeight="1" spans="1:7">
      <c r="A1561" s="8">
        <v>1559</v>
      </c>
      <c r="B1561" s="14" t="s">
        <v>359</v>
      </c>
      <c r="C1561" s="14" t="s">
        <v>370</v>
      </c>
      <c r="D1561" s="33">
        <v>33049620</v>
      </c>
      <c r="E1561" s="35" t="s">
        <v>3274</v>
      </c>
      <c r="F1561" s="14" t="s">
        <v>3275</v>
      </c>
      <c r="G1561" s="14" t="s">
        <v>2213</v>
      </c>
    </row>
    <row r="1562" customHeight="1" spans="1:7">
      <c r="A1562" s="8">
        <v>1560</v>
      </c>
      <c r="B1562" s="14" t="s">
        <v>359</v>
      </c>
      <c r="C1562" s="14" t="s">
        <v>370</v>
      </c>
      <c r="D1562" s="33">
        <v>33040504</v>
      </c>
      <c r="E1562" s="35" t="s">
        <v>3276</v>
      </c>
      <c r="F1562" s="14" t="s">
        <v>374</v>
      </c>
      <c r="G1562" s="14" t="s">
        <v>2213</v>
      </c>
    </row>
    <row r="1563" customHeight="1" spans="1:7">
      <c r="A1563" s="8">
        <v>1561</v>
      </c>
      <c r="B1563" s="14" t="s">
        <v>359</v>
      </c>
      <c r="C1563" s="14" t="s">
        <v>370</v>
      </c>
      <c r="D1563" s="33">
        <v>33044624</v>
      </c>
      <c r="E1563" s="35" t="s">
        <v>3277</v>
      </c>
      <c r="F1563" s="14" t="s">
        <v>3278</v>
      </c>
      <c r="G1563" s="14" t="s">
        <v>2213</v>
      </c>
    </row>
    <row r="1564" customHeight="1" spans="1:7">
      <c r="A1564" s="8">
        <v>1562</v>
      </c>
      <c r="B1564" s="14" t="s">
        <v>359</v>
      </c>
      <c r="C1564" s="14" t="s">
        <v>370</v>
      </c>
      <c r="D1564" s="33">
        <v>33044628</v>
      </c>
      <c r="E1564" s="35" t="s">
        <v>3279</v>
      </c>
      <c r="F1564" s="14" t="s">
        <v>3280</v>
      </c>
      <c r="G1564" s="14" t="s">
        <v>2213</v>
      </c>
    </row>
    <row r="1565" customHeight="1" spans="1:7">
      <c r="A1565" s="8">
        <v>1563</v>
      </c>
      <c r="B1565" s="14" t="s">
        <v>359</v>
      </c>
      <c r="C1565" s="14" t="s">
        <v>370</v>
      </c>
      <c r="D1565" s="33">
        <v>33045601</v>
      </c>
      <c r="E1565" s="35" t="s">
        <v>3281</v>
      </c>
      <c r="F1565" s="14" t="s">
        <v>3282</v>
      </c>
      <c r="G1565" s="14" t="s">
        <v>2213</v>
      </c>
    </row>
    <row r="1566" customHeight="1" spans="1:7">
      <c r="A1566" s="8">
        <v>1564</v>
      </c>
      <c r="B1566" s="14" t="s">
        <v>359</v>
      </c>
      <c r="C1566" s="14" t="s">
        <v>370</v>
      </c>
      <c r="D1566" s="33">
        <v>33045617</v>
      </c>
      <c r="E1566" s="35" t="s">
        <v>3283</v>
      </c>
      <c r="F1566" s="14" t="s">
        <v>3284</v>
      </c>
      <c r="G1566" s="14" t="s">
        <v>2213</v>
      </c>
    </row>
    <row r="1567" customHeight="1" spans="1:7">
      <c r="A1567" s="8">
        <v>1565</v>
      </c>
      <c r="B1567" s="14" t="s">
        <v>359</v>
      </c>
      <c r="C1567" s="14" t="s">
        <v>370</v>
      </c>
      <c r="D1567" s="33">
        <v>33045627</v>
      </c>
      <c r="E1567" s="35" t="s">
        <v>3285</v>
      </c>
      <c r="F1567" s="14" t="s">
        <v>3286</v>
      </c>
      <c r="G1567" s="14" t="s">
        <v>2213</v>
      </c>
    </row>
    <row r="1568" customHeight="1" spans="1:7">
      <c r="A1568" s="8">
        <v>1566</v>
      </c>
      <c r="B1568" s="14" t="s">
        <v>359</v>
      </c>
      <c r="C1568" s="14" t="s">
        <v>370</v>
      </c>
      <c r="D1568" s="33">
        <v>33045640</v>
      </c>
      <c r="E1568" s="35" t="s">
        <v>3287</v>
      </c>
      <c r="F1568" s="14" t="s">
        <v>3288</v>
      </c>
      <c r="G1568" s="14" t="s">
        <v>2213</v>
      </c>
    </row>
    <row r="1569" customHeight="1" spans="1:7">
      <c r="A1569" s="8">
        <v>1567</v>
      </c>
      <c r="B1569" s="14" t="s">
        <v>359</v>
      </c>
      <c r="C1569" s="14" t="s">
        <v>370</v>
      </c>
      <c r="D1569" s="33">
        <v>33045645</v>
      </c>
      <c r="E1569" s="35" t="s">
        <v>3289</v>
      </c>
      <c r="F1569" s="14" t="s">
        <v>3290</v>
      </c>
      <c r="G1569" s="14" t="s">
        <v>2213</v>
      </c>
    </row>
    <row r="1570" customHeight="1" spans="1:7">
      <c r="A1570" s="8">
        <v>1568</v>
      </c>
      <c r="B1570" s="14" t="s">
        <v>359</v>
      </c>
      <c r="C1570" s="14" t="s">
        <v>375</v>
      </c>
      <c r="D1570" s="33">
        <v>33044718</v>
      </c>
      <c r="E1570" s="35" t="s">
        <v>3291</v>
      </c>
      <c r="F1570" s="14" t="s">
        <v>3292</v>
      </c>
      <c r="G1570" s="14" t="s">
        <v>2213</v>
      </c>
    </row>
    <row r="1571" customHeight="1" spans="1:7">
      <c r="A1571" s="8">
        <v>1569</v>
      </c>
      <c r="B1571" s="14" t="s">
        <v>359</v>
      </c>
      <c r="C1571" s="14" t="s">
        <v>375</v>
      </c>
      <c r="D1571" s="33">
        <v>33045733</v>
      </c>
      <c r="E1571" s="35" t="s">
        <v>3293</v>
      </c>
      <c r="F1571" s="14" t="s">
        <v>3294</v>
      </c>
      <c r="G1571" s="14" t="s">
        <v>2213</v>
      </c>
    </row>
    <row r="1572" customHeight="1" spans="1:7">
      <c r="A1572" s="8">
        <v>1570</v>
      </c>
      <c r="B1572" s="14" t="s">
        <v>359</v>
      </c>
      <c r="C1572" s="14" t="s">
        <v>375</v>
      </c>
      <c r="D1572" s="33">
        <v>33045723</v>
      </c>
      <c r="E1572" s="35" t="s">
        <v>3295</v>
      </c>
      <c r="F1572" s="14" t="s">
        <v>3296</v>
      </c>
      <c r="G1572" s="14" t="s">
        <v>2213</v>
      </c>
    </row>
    <row r="1573" customHeight="1" spans="1:7">
      <c r="A1573" s="8">
        <v>1571</v>
      </c>
      <c r="B1573" s="14" t="s">
        <v>359</v>
      </c>
      <c r="C1573" s="14" t="s">
        <v>375</v>
      </c>
      <c r="D1573" s="33">
        <v>33044705</v>
      </c>
      <c r="E1573" s="35" t="s">
        <v>3297</v>
      </c>
      <c r="F1573" s="14" t="s">
        <v>3298</v>
      </c>
      <c r="G1573" s="14" t="s">
        <v>2213</v>
      </c>
    </row>
    <row r="1574" customHeight="1" spans="1:7">
      <c r="A1574" s="8">
        <v>1572</v>
      </c>
      <c r="B1574" s="14" t="s">
        <v>359</v>
      </c>
      <c r="C1574" s="14" t="s">
        <v>375</v>
      </c>
      <c r="D1574" s="33">
        <v>33044720</v>
      </c>
      <c r="E1574" s="35" t="s">
        <v>3299</v>
      </c>
      <c r="F1574" s="14" t="s">
        <v>3300</v>
      </c>
      <c r="G1574" s="14" t="s">
        <v>2213</v>
      </c>
    </row>
    <row r="1575" customHeight="1" spans="1:7">
      <c r="A1575" s="8">
        <v>1573</v>
      </c>
      <c r="B1575" s="14" t="s">
        <v>359</v>
      </c>
      <c r="C1575" s="14" t="s">
        <v>375</v>
      </c>
      <c r="D1575" s="33">
        <v>33045713</v>
      </c>
      <c r="E1575" s="35" t="s">
        <v>3301</v>
      </c>
      <c r="F1575" s="14" t="s">
        <v>3302</v>
      </c>
      <c r="G1575" s="14" t="s">
        <v>2213</v>
      </c>
    </row>
    <row r="1576" customHeight="1" spans="1:7">
      <c r="A1576" s="8">
        <v>1574</v>
      </c>
      <c r="B1576" s="14" t="s">
        <v>359</v>
      </c>
      <c r="C1576" s="14" t="s">
        <v>375</v>
      </c>
      <c r="D1576" s="33" t="s">
        <v>3303</v>
      </c>
      <c r="E1576" s="35" t="s">
        <v>3304</v>
      </c>
      <c r="F1576" s="14" t="s">
        <v>3305</v>
      </c>
      <c r="G1576" s="14" t="s">
        <v>2213</v>
      </c>
    </row>
    <row r="1577" customHeight="1" spans="1:7">
      <c r="A1577" s="8">
        <v>1575</v>
      </c>
      <c r="B1577" s="14" t="s">
        <v>359</v>
      </c>
      <c r="C1577" s="14" t="s">
        <v>375</v>
      </c>
      <c r="D1577" s="33">
        <v>33044734</v>
      </c>
      <c r="E1577" s="35" t="s">
        <v>3306</v>
      </c>
      <c r="F1577" s="14" t="s">
        <v>3307</v>
      </c>
      <c r="G1577" s="14" t="s">
        <v>2213</v>
      </c>
    </row>
    <row r="1578" customHeight="1" spans="1:7">
      <c r="A1578" s="8">
        <v>1576</v>
      </c>
      <c r="B1578" s="14" t="s">
        <v>359</v>
      </c>
      <c r="C1578" s="14" t="s">
        <v>375</v>
      </c>
      <c r="D1578" s="33">
        <v>33040607</v>
      </c>
      <c r="E1578" s="35" t="s">
        <v>3308</v>
      </c>
      <c r="F1578" s="14" t="s">
        <v>3309</v>
      </c>
      <c r="G1578" s="14" t="s">
        <v>2213</v>
      </c>
    </row>
    <row r="1579" customHeight="1" spans="1:7">
      <c r="A1579" s="8">
        <v>1577</v>
      </c>
      <c r="B1579" s="44" t="s">
        <v>494</v>
      </c>
      <c r="C1579" s="44" t="s">
        <v>1803</v>
      </c>
      <c r="D1579" s="45">
        <v>33075811</v>
      </c>
      <c r="E1579" s="46" t="s">
        <v>3310</v>
      </c>
      <c r="F1579" s="44" t="s">
        <v>3311</v>
      </c>
      <c r="G1579" s="44" t="s">
        <v>2213</v>
      </c>
    </row>
    <row r="1580" customHeight="1" spans="1:7">
      <c r="A1580" s="8">
        <v>1578</v>
      </c>
      <c r="B1580" s="14" t="s">
        <v>359</v>
      </c>
      <c r="C1580" s="14" t="s">
        <v>1505</v>
      </c>
      <c r="D1580" s="33">
        <v>33040108</v>
      </c>
      <c r="E1580" s="35" t="s">
        <v>3312</v>
      </c>
      <c r="F1580" s="14" t="s">
        <v>3313</v>
      </c>
      <c r="G1580" s="14" t="s">
        <v>2213</v>
      </c>
    </row>
    <row r="1581" customHeight="1" spans="1:7">
      <c r="A1581" s="8">
        <v>1579</v>
      </c>
      <c r="B1581" s="14" t="s">
        <v>359</v>
      </c>
      <c r="C1581" s="14" t="s">
        <v>1505</v>
      </c>
      <c r="D1581" s="33">
        <v>33044035</v>
      </c>
      <c r="E1581" s="35" t="s">
        <v>3314</v>
      </c>
      <c r="F1581" s="14" t="s">
        <v>3315</v>
      </c>
      <c r="G1581" s="14" t="s">
        <v>2213</v>
      </c>
    </row>
    <row r="1582" customHeight="1" spans="1:7">
      <c r="A1582" s="8">
        <v>1580</v>
      </c>
      <c r="B1582" s="14" t="s">
        <v>359</v>
      </c>
      <c r="C1582" s="14" t="s">
        <v>1505</v>
      </c>
      <c r="D1582" s="33">
        <v>33045019</v>
      </c>
      <c r="E1582" s="35" t="s">
        <v>3316</v>
      </c>
      <c r="F1582" s="14" t="s">
        <v>3317</v>
      </c>
      <c r="G1582" s="14" t="s">
        <v>2213</v>
      </c>
    </row>
    <row r="1583" customHeight="1" spans="1:7">
      <c r="A1583" s="8">
        <v>1581</v>
      </c>
      <c r="B1583" s="14" t="s">
        <v>359</v>
      </c>
      <c r="C1583" s="14" t="s">
        <v>1505</v>
      </c>
      <c r="D1583" s="33">
        <v>33045067</v>
      </c>
      <c r="E1583" s="35" t="s">
        <v>3318</v>
      </c>
      <c r="F1583" s="14" t="s">
        <v>3319</v>
      </c>
      <c r="G1583" s="14" t="s">
        <v>2213</v>
      </c>
    </row>
    <row r="1584" customHeight="1" spans="1:7">
      <c r="A1584" s="8">
        <v>1582</v>
      </c>
      <c r="B1584" s="14" t="s">
        <v>359</v>
      </c>
      <c r="C1584" s="14" t="s">
        <v>1505</v>
      </c>
      <c r="D1584" s="33">
        <v>33047017</v>
      </c>
      <c r="E1584" s="35" t="s">
        <v>3320</v>
      </c>
      <c r="F1584" s="14" t="s">
        <v>3321</v>
      </c>
      <c r="G1584" s="14" t="s">
        <v>2213</v>
      </c>
    </row>
    <row r="1585" customHeight="1" spans="1:7">
      <c r="A1585" s="8">
        <v>1583</v>
      </c>
      <c r="B1585" s="14" t="s">
        <v>359</v>
      </c>
      <c r="C1585" s="14" t="s">
        <v>1505</v>
      </c>
      <c r="D1585" s="33">
        <v>33049031</v>
      </c>
      <c r="E1585" s="35" t="s">
        <v>3322</v>
      </c>
      <c r="F1585" s="14" t="s">
        <v>3323</v>
      </c>
      <c r="G1585" s="14" t="s">
        <v>2213</v>
      </c>
    </row>
    <row r="1586" customHeight="1" spans="1:7">
      <c r="A1586" s="8">
        <v>1584</v>
      </c>
      <c r="B1586" s="14" t="s">
        <v>359</v>
      </c>
      <c r="C1586" s="14" t="s">
        <v>1505</v>
      </c>
      <c r="D1586" s="33">
        <v>33045105</v>
      </c>
      <c r="E1586" s="35" t="s">
        <v>3324</v>
      </c>
      <c r="F1586" s="14" t="s">
        <v>3325</v>
      </c>
      <c r="G1586" s="14" t="s">
        <v>2213</v>
      </c>
    </row>
    <row r="1587" customHeight="1" spans="1:7">
      <c r="A1587" s="8">
        <v>1585</v>
      </c>
      <c r="B1587" s="14" t="s">
        <v>359</v>
      </c>
      <c r="C1587" s="14" t="s">
        <v>1505</v>
      </c>
      <c r="D1587" s="33" t="s">
        <v>3326</v>
      </c>
      <c r="E1587" s="35" t="s">
        <v>3327</v>
      </c>
      <c r="F1587" s="14" t="s">
        <v>3328</v>
      </c>
      <c r="G1587" s="14" t="s">
        <v>2213</v>
      </c>
    </row>
    <row r="1588" customHeight="1" spans="1:7">
      <c r="A1588" s="8">
        <v>1586</v>
      </c>
      <c r="B1588" s="14" t="s">
        <v>359</v>
      </c>
      <c r="C1588" s="14" t="s">
        <v>1505</v>
      </c>
      <c r="D1588" s="33">
        <v>33049046</v>
      </c>
      <c r="E1588" s="35" t="s">
        <v>3329</v>
      </c>
      <c r="F1588" s="14" t="s">
        <v>3330</v>
      </c>
      <c r="G1588" s="14" t="s">
        <v>2213</v>
      </c>
    </row>
    <row r="1589" customHeight="1" spans="1:7">
      <c r="A1589" s="8">
        <v>1587</v>
      </c>
      <c r="B1589" s="14" t="s">
        <v>359</v>
      </c>
      <c r="C1589" s="14" t="s">
        <v>380</v>
      </c>
      <c r="D1589" s="21">
        <v>33044428</v>
      </c>
      <c r="E1589" s="35" t="s">
        <v>3331</v>
      </c>
      <c r="F1589" s="20" t="s">
        <v>3332</v>
      </c>
      <c r="G1589" s="20" t="s">
        <v>2213</v>
      </c>
    </row>
    <row r="1590" customHeight="1" spans="1:7">
      <c r="A1590" s="8">
        <v>1588</v>
      </c>
      <c r="B1590" s="14" t="s">
        <v>359</v>
      </c>
      <c r="C1590" s="14" t="s">
        <v>380</v>
      </c>
      <c r="D1590" s="21">
        <v>33049420</v>
      </c>
      <c r="E1590" s="35" t="s">
        <v>3333</v>
      </c>
      <c r="F1590" s="20" t="s">
        <v>3334</v>
      </c>
      <c r="G1590" s="20" t="s">
        <v>2213</v>
      </c>
    </row>
    <row r="1591" customHeight="1" spans="1:7">
      <c r="A1591" s="8">
        <v>1589</v>
      </c>
      <c r="B1591" s="14" t="s">
        <v>359</v>
      </c>
      <c r="C1591" s="14" t="s">
        <v>380</v>
      </c>
      <c r="D1591" s="21">
        <v>33045815</v>
      </c>
      <c r="E1591" s="35" t="s">
        <v>3335</v>
      </c>
      <c r="F1591" s="20" t="s">
        <v>3336</v>
      </c>
      <c r="G1591" s="20" t="s">
        <v>2213</v>
      </c>
    </row>
    <row r="1592" customHeight="1" spans="1:7">
      <c r="A1592" s="8">
        <v>1590</v>
      </c>
      <c r="B1592" s="14" t="s">
        <v>359</v>
      </c>
      <c r="C1592" s="14" t="s">
        <v>380</v>
      </c>
      <c r="D1592" s="21">
        <v>33047305</v>
      </c>
      <c r="E1592" s="35" t="s">
        <v>3337</v>
      </c>
      <c r="F1592" s="20" t="s">
        <v>3338</v>
      </c>
      <c r="G1592" s="20" t="s">
        <v>2213</v>
      </c>
    </row>
    <row r="1593" customHeight="1" spans="1:7">
      <c r="A1593" s="8">
        <v>1591</v>
      </c>
      <c r="B1593" s="14" t="s">
        <v>359</v>
      </c>
      <c r="C1593" s="14" t="s">
        <v>380</v>
      </c>
      <c r="D1593" s="21">
        <v>33049437</v>
      </c>
      <c r="E1593" s="35" t="s">
        <v>3339</v>
      </c>
      <c r="F1593" s="20" t="s">
        <v>3340</v>
      </c>
      <c r="G1593" s="20" t="s">
        <v>2213</v>
      </c>
    </row>
    <row r="1594" customHeight="1" spans="1:7">
      <c r="A1594" s="8">
        <v>1592</v>
      </c>
      <c r="B1594" s="14" t="s">
        <v>359</v>
      </c>
      <c r="C1594" s="14" t="s">
        <v>380</v>
      </c>
      <c r="D1594" s="21">
        <v>33049452</v>
      </c>
      <c r="E1594" s="35" t="s">
        <v>3341</v>
      </c>
      <c r="F1594" s="20" t="s">
        <v>3342</v>
      </c>
      <c r="G1594" s="20" t="s">
        <v>2213</v>
      </c>
    </row>
    <row r="1595" customHeight="1" spans="1:7">
      <c r="A1595" s="8">
        <v>1593</v>
      </c>
      <c r="B1595" s="14" t="s">
        <v>359</v>
      </c>
      <c r="C1595" s="14" t="s">
        <v>380</v>
      </c>
      <c r="D1595" s="21">
        <v>33049455</v>
      </c>
      <c r="E1595" s="35" t="s">
        <v>3343</v>
      </c>
      <c r="F1595" s="20" t="s">
        <v>3344</v>
      </c>
      <c r="G1595" s="20" t="s">
        <v>2213</v>
      </c>
    </row>
    <row r="1596" customHeight="1" spans="1:7">
      <c r="A1596" s="8">
        <v>1594</v>
      </c>
      <c r="B1596" s="14" t="s">
        <v>359</v>
      </c>
      <c r="C1596" s="14" t="s">
        <v>380</v>
      </c>
      <c r="D1596" s="21">
        <v>33045432</v>
      </c>
      <c r="E1596" s="35" t="s">
        <v>3345</v>
      </c>
      <c r="F1596" s="20" t="s">
        <v>3346</v>
      </c>
      <c r="G1596" s="20" t="s">
        <v>2213</v>
      </c>
    </row>
    <row r="1597" customHeight="1" spans="1:7">
      <c r="A1597" s="8">
        <v>1595</v>
      </c>
      <c r="B1597" s="14" t="s">
        <v>359</v>
      </c>
      <c r="C1597" s="14" t="s">
        <v>380</v>
      </c>
      <c r="D1597" s="21">
        <v>33045807</v>
      </c>
      <c r="E1597" s="35" t="s">
        <v>3347</v>
      </c>
      <c r="F1597" s="20" t="s">
        <v>3348</v>
      </c>
      <c r="G1597" s="20" t="s">
        <v>2213</v>
      </c>
    </row>
    <row r="1598" customHeight="1" spans="1:7">
      <c r="A1598" s="8">
        <v>1596</v>
      </c>
      <c r="B1598" s="14" t="s">
        <v>359</v>
      </c>
      <c r="C1598" s="14" t="s">
        <v>380</v>
      </c>
      <c r="D1598" s="21">
        <v>33045806</v>
      </c>
      <c r="E1598" s="35" t="s">
        <v>3349</v>
      </c>
      <c r="F1598" s="20" t="s">
        <v>3350</v>
      </c>
      <c r="G1598" s="20" t="s">
        <v>2213</v>
      </c>
    </row>
    <row r="1599" customHeight="1" spans="1:7">
      <c r="A1599" s="8">
        <v>1597</v>
      </c>
      <c r="B1599" s="14" t="s">
        <v>359</v>
      </c>
      <c r="C1599" s="14" t="s">
        <v>380</v>
      </c>
      <c r="D1599" s="21">
        <v>33045449</v>
      </c>
      <c r="E1599" s="35" t="s">
        <v>3351</v>
      </c>
      <c r="F1599" s="20" t="s">
        <v>3352</v>
      </c>
      <c r="G1599" s="20" t="s">
        <v>2213</v>
      </c>
    </row>
    <row r="1600" customHeight="1" spans="1:7">
      <c r="A1600" s="8">
        <v>1598</v>
      </c>
      <c r="B1600" s="14" t="s">
        <v>359</v>
      </c>
      <c r="C1600" s="14" t="s">
        <v>380</v>
      </c>
      <c r="D1600" s="21">
        <v>33045419</v>
      </c>
      <c r="E1600" s="35" t="s">
        <v>3353</v>
      </c>
      <c r="F1600" s="20" t="s">
        <v>3354</v>
      </c>
      <c r="G1600" s="20" t="s">
        <v>2213</v>
      </c>
    </row>
    <row r="1601" customHeight="1" spans="1:7">
      <c r="A1601" s="8">
        <v>1599</v>
      </c>
      <c r="B1601" s="14" t="s">
        <v>359</v>
      </c>
      <c r="C1601" s="14" t="s">
        <v>380</v>
      </c>
      <c r="D1601" s="21">
        <v>33049491</v>
      </c>
      <c r="E1601" s="35" t="s">
        <v>3355</v>
      </c>
      <c r="F1601" s="20" t="s">
        <v>3356</v>
      </c>
      <c r="G1601" s="20" t="s">
        <v>2213</v>
      </c>
    </row>
    <row r="1602" customHeight="1" spans="1:7">
      <c r="A1602" s="8">
        <v>1600</v>
      </c>
      <c r="B1602" s="14" t="s">
        <v>359</v>
      </c>
      <c r="C1602" s="14" t="s">
        <v>380</v>
      </c>
      <c r="D1602" s="21">
        <v>33049469</v>
      </c>
      <c r="E1602" s="35" t="s">
        <v>3357</v>
      </c>
      <c r="F1602" s="20" t="s">
        <v>3358</v>
      </c>
      <c r="G1602" s="20" t="s">
        <v>2213</v>
      </c>
    </row>
    <row r="1603" customHeight="1" spans="1:7">
      <c r="A1603" s="8">
        <v>1601</v>
      </c>
      <c r="B1603" s="14" t="s">
        <v>359</v>
      </c>
      <c r="C1603" s="14" t="s">
        <v>380</v>
      </c>
      <c r="D1603" s="21">
        <v>33044439</v>
      </c>
      <c r="E1603" s="35" t="s">
        <v>3359</v>
      </c>
      <c r="F1603" s="20" t="s">
        <v>3360</v>
      </c>
      <c r="G1603" s="20" t="s">
        <v>2213</v>
      </c>
    </row>
    <row r="1604" customHeight="1" spans="1:7">
      <c r="A1604" s="8">
        <v>1602</v>
      </c>
      <c r="B1604" s="14" t="s">
        <v>359</v>
      </c>
      <c r="C1604" s="14" t="s">
        <v>380</v>
      </c>
      <c r="D1604" s="21">
        <v>33049402</v>
      </c>
      <c r="E1604" s="35" t="s">
        <v>3361</v>
      </c>
      <c r="F1604" s="20" t="s">
        <v>3356</v>
      </c>
      <c r="G1604" s="20" t="s">
        <v>2213</v>
      </c>
    </row>
    <row r="1605" customHeight="1" spans="1:7">
      <c r="A1605" s="8">
        <v>1603</v>
      </c>
      <c r="B1605" s="14" t="s">
        <v>359</v>
      </c>
      <c r="C1605" s="14" t="s">
        <v>380</v>
      </c>
      <c r="D1605" s="21">
        <v>33049438</v>
      </c>
      <c r="E1605" s="35" t="s">
        <v>3362</v>
      </c>
      <c r="F1605" s="20" t="s">
        <v>3363</v>
      </c>
      <c r="G1605" s="20" t="s">
        <v>2213</v>
      </c>
    </row>
    <row r="1606" customHeight="1" spans="1:7">
      <c r="A1606" s="8">
        <v>1604</v>
      </c>
      <c r="B1606" s="14" t="s">
        <v>359</v>
      </c>
      <c r="C1606" s="14" t="s">
        <v>380</v>
      </c>
      <c r="D1606" s="21">
        <v>33044454</v>
      </c>
      <c r="E1606" s="35" t="s">
        <v>3364</v>
      </c>
      <c r="F1606" s="20" t="s">
        <v>3365</v>
      </c>
      <c r="G1606" s="20" t="s">
        <v>2213</v>
      </c>
    </row>
    <row r="1607" customHeight="1" spans="1:7">
      <c r="A1607" s="8">
        <v>1605</v>
      </c>
      <c r="B1607" s="14" t="s">
        <v>359</v>
      </c>
      <c r="C1607" s="14" t="s">
        <v>380</v>
      </c>
      <c r="D1607" s="21">
        <v>33045812</v>
      </c>
      <c r="E1607" s="35" t="s">
        <v>3366</v>
      </c>
      <c r="F1607" s="20" t="s">
        <v>3367</v>
      </c>
      <c r="G1607" s="20" t="s">
        <v>2213</v>
      </c>
    </row>
    <row r="1608" customHeight="1" spans="1:7">
      <c r="A1608" s="8">
        <v>1606</v>
      </c>
      <c r="B1608" s="14" t="s">
        <v>359</v>
      </c>
      <c r="C1608" s="14" t="s">
        <v>380</v>
      </c>
      <c r="D1608" s="21">
        <v>33049462</v>
      </c>
      <c r="E1608" s="35" t="s">
        <v>3368</v>
      </c>
      <c r="F1608" s="20" t="s">
        <v>3369</v>
      </c>
      <c r="G1608" s="20" t="s">
        <v>2213</v>
      </c>
    </row>
    <row r="1609" customHeight="1" spans="1:7">
      <c r="A1609" s="8">
        <v>1607</v>
      </c>
      <c r="B1609" s="14" t="s">
        <v>359</v>
      </c>
      <c r="C1609" s="14" t="s">
        <v>380</v>
      </c>
      <c r="D1609" s="21">
        <v>33044443</v>
      </c>
      <c r="E1609" s="35" t="s">
        <v>3370</v>
      </c>
      <c r="F1609" s="20" t="s">
        <v>3371</v>
      </c>
      <c r="G1609" s="20" t="s">
        <v>2213</v>
      </c>
    </row>
    <row r="1610" customHeight="1" spans="1:7">
      <c r="A1610" s="8">
        <v>1608</v>
      </c>
      <c r="B1610" s="14" t="s">
        <v>359</v>
      </c>
      <c r="C1610" s="14" t="s">
        <v>380</v>
      </c>
      <c r="D1610" s="21">
        <v>33045405</v>
      </c>
      <c r="E1610" s="35" t="s">
        <v>3372</v>
      </c>
      <c r="F1610" s="20" t="s">
        <v>3373</v>
      </c>
      <c r="G1610" s="20" t="s">
        <v>2213</v>
      </c>
    </row>
    <row r="1611" customHeight="1" spans="1:7">
      <c r="A1611" s="8">
        <v>1609</v>
      </c>
      <c r="B1611" s="14" t="s">
        <v>359</v>
      </c>
      <c r="C1611" s="14" t="s">
        <v>380</v>
      </c>
      <c r="D1611" s="21">
        <v>33049481</v>
      </c>
      <c r="E1611" s="35" t="s">
        <v>3374</v>
      </c>
      <c r="F1611" s="20" t="s">
        <v>3375</v>
      </c>
      <c r="G1611" s="20" t="s">
        <v>2213</v>
      </c>
    </row>
    <row r="1612" customHeight="1" spans="1:7">
      <c r="A1612" s="8">
        <v>1610</v>
      </c>
      <c r="B1612" s="14" t="s">
        <v>359</v>
      </c>
      <c r="C1612" s="14" t="s">
        <v>380</v>
      </c>
      <c r="D1612" s="21">
        <v>33045404</v>
      </c>
      <c r="E1612" s="35" t="s">
        <v>3376</v>
      </c>
      <c r="F1612" s="20" t="s">
        <v>3377</v>
      </c>
      <c r="G1612" s="20" t="s">
        <v>2213</v>
      </c>
    </row>
    <row r="1613" customHeight="1" spans="1:7">
      <c r="A1613" s="8">
        <v>1611</v>
      </c>
      <c r="B1613" s="14" t="s">
        <v>359</v>
      </c>
      <c r="C1613" s="14" t="s">
        <v>380</v>
      </c>
      <c r="D1613" s="21">
        <v>33040304</v>
      </c>
      <c r="E1613" s="35" t="s">
        <v>3378</v>
      </c>
      <c r="F1613" s="20" t="s">
        <v>3379</v>
      </c>
      <c r="G1613" s="20" t="s">
        <v>2213</v>
      </c>
    </row>
    <row r="1614" customHeight="1" spans="1:7">
      <c r="A1614" s="8">
        <v>1612</v>
      </c>
      <c r="B1614" s="14" t="s">
        <v>359</v>
      </c>
      <c r="C1614" s="14" t="s">
        <v>380</v>
      </c>
      <c r="D1614" s="21">
        <v>33045450</v>
      </c>
      <c r="E1614" s="35" t="s">
        <v>3380</v>
      </c>
      <c r="F1614" s="20" t="s">
        <v>1534</v>
      </c>
      <c r="G1614" s="20" t="s">
        <v>2213</v>
      </c>
    </row>
    <row r="1615" customHeight="1" spans="1:7">
      <c r="A1615" s="8">
        <v>1613</v>
      </c>
      <c r="B1615" s="14" t="s">
        <v>359</v>
      </c>
      <c r="C1615" s="14" t="s">
        <v>380</v>
      </c>
      <c r="D1615" s="21">
        <v>33045451</v>
      </c>
      <c r="E1615" s="35" t="s">
        <v>3381</v>
      </c>
      <c r="F1615" s="20" t="s">
        <v>3382</v>
      </c>
      <c r="G1615" s="20" t="s">
        <v>2213</v>
      </c>
    </row>
    <row r="1616" customHeight="1" spans="1:7">
      <c r="A1616" s="8">
        <v>1614</v>
      </c>
      <c r="B1616" s="14" t="s">
        <v>359</v>
      </c>
      <c r="C1616" s="14" t="s">
        <v>380</v>
      </c>
      <c r="D1616" s="33">
        <v>33045436</v>
      </c>
      <c r="E1616" s="35" t="s">
        <v>3383</v>
      </c>
      <c r="F1616" s="88" t="s">
        <v>3384</v>
      </c>
      <c r="G1616" s="88" t="s">
        <v>2213</v>
      </c>
    </row>
    <row r="1617" customHeight="1" spans="1:7">
      <c r="A1617" s="8">
        <v>1615</v>
      </c>
      <c r="B1617" s="36" t="s">
        <v>389</v>
      </c>
      <c r="C1617" s="36" t="s">
        <v>390</v>
      </c>
      <c r="D1617" s="37">
        <v>33055095</v>
      </c>
      <c r="E1617" s="38" t="s">
        <v>3385</v>
      </c>
      <c r="F1617" s="36" t="s">
        <v>3386</v>
      </c>
      <c r="G1617" s="36" t="s">
        <v>2213</v>
      </c>
    </row>
    <row r="1618" customHeight="1" spans="1:7">
      <c r="A1618" s="8">
        <v>1616</v>
      </c>
      <c r="B1618" s="36" t="s">
        <v>389</v>
      </c>
      <c r="C1618" s="36" t="s">
        <v>390</v>
      </c>
      <c r="D1618" s="37">
        <v>33059756</v>
      </c>
      <c r="E1618" s="38" t="s">
        <v>3387</v>
      </c>
      <c r="F1618" s="36" t="s">
        <v>3388</v>
      </c>
      <c r="G1618" s="36" t="s">
        <v>2213</v>
      </c>
    </row>
    <row r="1619" customHeight="1" spans="1:7">
      <c r="A1619" s="8">
        <v>1617</v>
      </c>
      <c r="B1619" s="36" t="s">
        <v>389</v>
      </c>
      <c r="C1619" s="36" t="s">
        <v>390</v>
      </c>
      <c r="D1619" s="37">
        <v>33054701</v>
      </c>
      <c r="E1619" s="38" t="s">
        <v>3389</v>
      </c>
      <c r="F1619" s="36" t="s">
        <v>3390</v>
      </c>
      <c r="G1619" s="36" t="s">
        <v>2213</v>
      </c>
    </row>
    <row r="1620" customHeight="1" spans="1:7">
      <c r="A1620" s="8">
        <v>1618</v>
      </c>
      <c r="B1620" s="36" t="s">
        <v>389</v>
      </c>
      <c r="C1620" s="36" t="s">
        <v>390</v>
      </c>
      <c r="D1620" s="37">
        <v>33054760</v>
      </c>
      <c r="E1620" s="38" t="s">
        <v>3391</v>
      </c>
      <c r="F1620" s="36" t="s">
        <v>3392</v>
      </c>
      <c r="G1620" s="36" t="s">
        <v>2213</v>
      </c>
    </row>
    <row r="1621" customHeight="1" spans="1:7">
      <c r="A1621" s="8">
        <v>1619</v>
      </c>
      <c r="B1621" s="36" t="s">
        <v>389</v>
      </c>
      <c r="C1621" s="36" t="s">
        <v>390</v>
      </c>
      <c r="D1621" s="37">
        <v>33054716</v>
      </c>
      <c r="E1621" s="38" t="s">
        <v>3393</v>
      </c>
      <c r="F1621" s="36" t="s">
        <v>3394</v>
      </c>
      <c r="G1621" s="36" t="s">
        <v>2213</v>
      </c>
    </row>
    <row r="1622" customHeight="1" spans="1:7">
      <c r="A1622" s="8">
        <v>1620</v>
      </c>
      <c r="B1622" s="36" t="s">
        <v>389</v>
      </c>
      <c r="C1622" s="36" t="s">
        <v>390</v>
      </c>
      <c r="D1622" s="37">
        <v>33055740</v>
      </c>
      <c r="E1622" s="38" t="s">
        <v>3395</v>
      </c>
      <c r="F1622" s="36" t="s">
        <v>3396</v>
      </c>
      <c r="G1622" s="36" t="s">
        <v>2213</v>
      </c>
    </row>
    <row r="1623" customHeight="1" spans="1:7">
      <c r="A1623" s="8">
        <v>1621</v>
      </c>
      <c r="B1623" s="36" t="s">
        <v>389</v>
      </c>
      <c r="C1623" s="36" t="s">
        <v>390</v>
      </c>
      <c r="D1623" s="37">
        <v>33055712</v>
      </c>
      <c r="E1623" s="38" t="s">
        <v>3397</v>
      </c>
      <c r="F1623" s="36" t="s">
        <v>3398</v>
      </c>
      <c r="G1623" s="36" t="s">
        <v>2213</v>
      </c>
    </row>
    <row r="1624" customHeight="1" spans="1:7">
      <c r="A1624" s="8">
        <v>1622</v>
      </c>
      <c r="B1624" s="36" t="s">
        <v>389</v>
      </c>
      <c r="C1624" s="36" t="s">
        <v>390</v>
      </c>
      <c r="D1624" s="37">
        <v>33055702</v>
      </c>
      <c r="E1624" s="38" t="s">
        <v>3399</v>
      </c>
      <c r="F1624" s="36" t="s">
        <v>3400</v>
      </c>
      <c r="G1624" s="36" t="s">
        <v>2213</v>
      </c>
    </row>
    <row r="1625" customHeight="1" spans="1:7">
      <c r="A1625" s="8">
        <v>1623</v>
      </c>
      <c r="B1625" s="36" t="s">
        <v>389</v>
      </c>
      <c r="C1625" s="36" t="s">
        <v>390</v>
      </c>
      <c r="D1625" s="37">
        <v>33055717</v>
      </c>
      <c r="E1625" s="38" t="s">
        <v>3401</v>
      </c>
      <c r="F1625" s="36" t="s">
        <v>3402</v>
      </c>
      <c r="G1625" s="36" t="s">
        <v>2213</v>
      </c>
    </row>
    <row r="1626" customHeight="1" spans="1:7">
      <c r="A1626" s="8">
        <v>1624</v>
      </c>
      <c r="B1626" s="36" t="s">
        <v>389</v>
      </c>
      <c r="C1626" s="36" t="s">
        <v>390</v>
      </c>
      <c r="D1626" s="37">
        <v>33055703</v>
      </c>
      <c r="E1626" s="38" t="s">
        <v>3403</v>
      </c>
      <c r="F1626" s="36" t="s">
        <v>3404</v>
      </c>
      <c r="G1626" s="36" t="s">
        <v>2213</v>
      </c>
    </row>
    <row r="1627" customHeight="1" spans="1:7">
      <c r="A1627" s="8">
        <v>1625</v>
      </c>
      <c r="B1627" s="36" t="s">
        <v>389</v>
      </c>
      <c r="C1627" s="36" t="s">
        <v>390</v>
      </c>
      <c r="D1627" s="37">
        <v>33054718</v>
      </c>
      <c r="E1627" s="38" t="s">
        <v>3405</v>
      </c>
      <c r="F1627" s="36" t="s">
        <v>3406</v>
      </c>
      <c r="G1627" s="36" t="s">
        <v>2213</v>
      </c>
    </row>
    <row r="1628" customHeight="1" spans="1:7">
      <c r="A1628" s="8">
        <v>1626</v>
      </c>
      <c r="B1628" s="36" t="s">
        <v>389</v>
      </c>
      <c r="C1628" s="36" t="s">
        <v>390</v>
      </c>
      <c r="D1628" s="37">
        <v>33055746</v>
      </c>
      <c r="E1628" s="38" t="s">
        <v>3407</v>
      </c>
      <c r="F1628" s="36" t="s">
        <v>3408</v>
      </c>
      <c r="G1628" s="36" t="s">
        <v>2213</v>
      </c>
    </row>
    <row r="1629" customHeight="1" spans="1:7">
      <c r="A1629" s="8">
        <v>1627</v>
      </c>
      <c r="B1629" s="36" t="s">
        <v>389</v>
      </c>
      <c r="C1629" s="36" t="s">
        <v>390</v>
      </c>
      <c r="D1629" s="37">
        <v>33055757</v>
      </c>
      <c r="E1629" s="38" t="s">
        <v>3409</v>
      </c>
      <c r="F1629" s="36" t="s">
        <v>3410</v>
      </c>
      <c r="G1629" s="36" t="s">
        <v>2213</v>
      </c>
    </row>
    <row r="1630" customHeight="1" spans="1:7">
      <c r="A1630" s="8">
        <v>1628</v>
      </c>
      <c r="B1630" s="36" t="s">
        <v>389</v>
      </c>
      <c r="C1630" s="36" t="s">
        <v>390</v>
      </c>
      <c r="D1630" s="37">
        <v>33053013</v>
      </c>
      <c r="E1630" s="38" t="s">
        <v>3411</v>
      </c>
      <c r="F1630" s="36" t="s">
        <v>3412</v>
      </c>
      <c r="G1630" s="36" t="s">
        <v>2213</v>
      </c>
    </row>
    <row r="1631" customHeight="1" spans="1:7">
      <c r="A1631" s="8">
        <v>1629</v>
      </c>
      <c r="B1631" s="36" t="s">
        <v>389</v>
      </c>
      <c r="C1631" s="36" t="s">
        <v>390</v>
      </c>
      <c r="D1631" s="37">
        <v>33059758</v>
      </c>
      <c r="E1631" s="38" t="s">
        <v>3413</v>
      </c>
      <c r="F1631" s="36" t="s">
        <v>3414</v>
      </c>
      <c r="G1631" s="36" t="s">
        <v>2213</v>
      </c>
    </row>
    <row r="1632" customHeight="1" spans="1:7">
      <c r="A1632" s="8">
        <v>1630</v>
      </c>
      <c r="B1632" s="36" t="s">
        <v>389</v>
      </c>
      <c r="C1632" s="36" t="s">
        <v>390</v>
      </c>
      <c r="D1632" s="37">
        <v>33053020</v>
      </c>
      <c r="E1632" s="38" t="s">
        <v>3415</v>
      </c>
      <c r="F1632" s="36" t="s">
        <v>3416</v>
      </c>
      <c r="G1632" s="36" t="s">
        <v>2213</v>
      </c>
    </row>
    <row r="1633" customHeight="1" spans="1:7">
      <c r="A1633" s="8">
        <v>1631</v>
      </c>
      <c r="B1633" s="36" t="s">
        <v>389</v>
      </c>
      <c r="C1633" s="36" t="s">
        <v>390</v>
      </c>
      <c r="D1633" s="37">
        <v>33055758</v>
      </c>
      <c r="E1633" s="38" t="s">
        <v>3417</v>
      </c>
      <c r="F1633" s="36" t="s">
        <v>3418</v>
      </c>
      <c r="G1633" s="36" t="s">
        <v>2213</v>
      </c>
    </row>
    <row r="1634" customHeight="1" spans="1:7">
      <c r="A1634" s="8">
        <v>1632</v>
      </c>
      <c r="B1634" s="36" t="s">
        <v>389</v>
      </c>
      <c r="C1634" s="36" t="s">
        <v>390</v>
      </c>
      <c r="D1634" s="37">
        <v>33059702</v>
      </c>
      <c r="E1634" s="38" t="s">
        <v>3419</v>
      </c>
      <c r="F1634" s="36" t="s">
        <v>3420</v>
      </c>
      <c r="G1634" s="36" t="s">
        <v>2213</v>
      </c>
    </row>
    <row r="1635" customHeight="1" spans="1:7">
      <c r="A1635" s="8">
        <v>1633</v>
      </c>
      <c r="B1635" s="36" t="s">
        <v>389</v>
      </c>
      <c r="C1635" s="36" t="s">
        <v>390</v>
      </c>
      <c r="D1635" s="37">
        <v>33053042</v>
      </c>
      <c r="E1635" s="38" t="s">
        <v>3421</v>
      </c>
      <c r="F1635" s="36" t="s">
        <v>3422</v>
      </c>
      <c r="G1635" s="36" t="s">
        <v>2213</v>
      </c>
    </row>
    <row r="1636" customHeight="1" spans="1:7">
      <c r="A1636" s="8">
        <v>1634</v>
      </c>
      <c r="B1636" s="36" t="s">
        <v>389</v>
      </c>
      <c r="C1636" s="36" t="s">
        <v>390</v>
      </c>
      <c r="D1636" s="37">
        <v>33053032</v>
      </c>
      <c r="E1636" s="38" t="s">
        <v>3423</v>
      </c>
      <c r="F1636" s="36" t="s">
        <v>3424</v>
      </c>
      <c r="G1636" s="36" t="s">
        <v>2213</v>
      </c>
    </row>
    <row r="1637" customHeight="1" spans="1:7">
      <c r="A1637" s="8">
        <v>1635</v>
      </c>
      <c r="B1637" s="36" t="s">
        <v>389</v>
      </c>
      <c r="C1637" s="36" t="s">
        <v>390</v>
      </c>
      <c r="D1637" s="37">
        <v>33059748</v>
      </c>
      <c r="E1637" s="38" t="s">
        <v>3425</v>
      </c>
      <c r="F1637" s="36" t="s">
        <v>3426</v>
      </c>
      <c r="G1637" s="36" t="s">
        <v>2213</v>
      </c>
    </row>
    <row r="1638" customHeight="1" spans="1:7">
      <c r="A1638" s="8">
        <v>1636</v>
      </c>
      <c r="B1638" s="36" t="s">
        <v>389</v>
      </c>
      <c r="C1638" s="36" t="s">
        <v>390</v>
      </c>
      <c r="D1638" s="37">
        <v>33054725</v>
      </c>
      <c r="E1638" s="38" t="s">
        <v>3427</v>
      </c>
      <c r="F1638" s="36" t="s">
        <v>3428</v>
      </c>
      <c r="G1638" s="36" t="s">
        <v>2213</v>
      </c>
    </row>
    <row r="1639" customHeight="1" spans="1:7">
      <c r="A1639" s="8">
        <v>1637</v>
      </c>
      <c r="B1639" s="36" t="s">
        <v>389</v>
      </c>
      <c r="C1639" s="36" t="s">
        <v>390</v>
      </c>
      <c r="D1639" s="37">
        <v>33053037</v>
      </c>
      <c r="E1639" s="38" t="s">
        <v>3429</v>
      </c>
      <c r="F1639" s="36" t="s">
        <v>3430</v>
      </c>
      <c r="G1639" s="36" t="s">
        <v>2213</v>
      </c>
    </row>
    <row r="1640" customHeight="1" spans="1:7">
      <c r="A1640" s="8">
        <v>1638</v>
      </c>
      <c r="B1640" s="36" t="s">
        <v>389</v>
      </c>
      <c r="C1640" s="36" t="s">
        <v>397</v>
      </c>
      <c r="D1640" s="37">
        <v>33051053</v>
      </c>
      <c r="E1640" s="38" t="s">
        <v>3431</v>
      </c>
      <c r="F1640" s="36" t="s">
        <v>3432</v>
      </c>
      <c r="G1640" s="36" t="s">
        <v>2213</v>
      </c>
    </row>
    <row r="1641" customHeight="1" spans="1:7">
      <c r="A1641" s="8">
        <v>1639</v>
      </c>
      <c r="B1641" s="36" t="s">
        <v>389</v>
      </c>
      <c r="C1641" s="36" t="s">
        <v>397</v>
      </c>
      <c r="D1641" s="37">
        <v>33055337</v>
      </c>
      <c r="E1641" s="38" t="s">
        <v>3433</v>
      </c>
      <c r="F1641" s="36" t="s">
        <v>3434</v>
      </c>
      <c r="G1641" s="36" t="s">
        <v>2213</v>
      </c>
    </row>
    <row r="1642" customHeight="1" spans="1:7">
      <c r="A1642" s="8">
        <v>1640</v>
      </c>
      <c r="B1642" s="36" t="s">
        <v>389</v>
      </c>
      <c r="C1642" s="36" t="s">
        <v>397</v>
      </c>
      <c r="D1642" s="37">
        <v>33051038</v>
      </c>
      <c r="E1642" s="38" t="s">
        <v>3435</v>
      </c>
      <c r="F1642" s="36" t="s">
        <v>3436</v>
      </c>
      <c r="G1642" s="36" t="s">
        <v>2213</v>
      </c>
    </row>
    <row r="1643" customHeight="1" spans="1:7">
      <c r="A1643" s="8">
        <v>1641</v>
      </c>
      <c r="B1643" s="36" t="s">
        <v>389</v>
      </c>
      <c r="C1643" s="36" t="s">
        <v>397</v>
      </c>
      <c r="D1643" s="37">
        <v>33055352</v>
      </c>
      <c r="E1643" s="38" t="s">
        <v>3437</v>
      </c>
      <c r="F1643" s="36" t="s">
        <v>3438</v>
      </c>
      <c r="G1643" s="36" t="s">
        <v>2213</v>
      </c>
    </row>
    <row r="1644" customHeight="1" spans="1:7">
      <c r="A1644" s="8">
        <v>1642</v>
      </c>
      <c r="B1644" s="36" t="s">
        <v>389</v>
      </c>
      <c r="C1644" s="36" t="s">
        <v>397</v>
      </c>
      <c r="D1644" s="37">
        <v>33051001</v>
      </c>
      <c r="E1644" s="38" t="s">
        <v>3439</v>
      </c>
      <c r="F1644" s="36" t="s">
        <v>3440</v>
      </c>
      <c r="G1644" s="36" t="s">
        <v>2213</v>
      </c>
    </row>
    <row r="1645" customHeight="1" spans="1:7">
      <c r="A1645" s="8">
        <v>1643</v>
      </c>
      <c r="B1645" s="36" t="s">
        <v>389</v>
      </c>
      <c r="C1645" s="36" t="s">
        <v>397</v>
      </c>
      <c r="D1645" s="37">
        <v>33055309</v>
      </c>
      <c r="E1645" s="38" t="s">
        <v>3441</v>
      </c>
      <c r="F1645" s="36" t="s">
        <v>3442</v>
      </c>
      <c r="G1645" s="36" t="s">
        <v>2213</v>
      </c>
    </row>
    <row r="1646" customHeight="1" spans="1:7">
      <c r="A1646" s="8">
        <v>1644</v>
      </c>
      <c r="B1646" s="36" t="s">
        <v>389</v>
      </c>
      <c r="C1646" s="36" t="s">
        <v>397</v>
      </c>
      <c r="D1646" s="37">
        <v>33054319</v>
      </c>
      <c r="E1646" s="38" t="s">
        <v>3443</v>
      </c>
      <c r="F1646" s="36" t="s">
        <v>3444</v>
      </c>
      <c r="G1646" s="36" t="s">
        <v>2213</v>
      </c>
    </row>
    <row r="1647" customHeight="1" spans="1:7">
      <c r="A1647" s="8">
        <v>1645</v>
      </c>
      <c r="B1647" s="36" t="s">
        <v>389</v>
      </c>
      <c r="C1647" s="36" t="s">
        <v>397</v>
      </c>
      <c r="D1647" s="37">
        <v>33055328</v>
      </c>
      <c r="E1647" s="38" t="s">
        <v>3445</v>
      </c>
      <c r="F1647" s="36" t="s">
        <v>3446</v>
      </c>
      <c r="G1647" s="36" t="s">
        <v>2213</v>
      </c>
    </row>
    <row r="1648" customHeight="1" spans="1:7">
      <c r="A1648" s="8">
        <v>1646</v>
      </c>
      <c r="B1648" s="36" t="s">
        <v>389</v>
      </c>
      <c r="C1648" s="36" t="s">
        <v>397</v>
      </c>
      <c r="D1648" s="37">
        <v>33055330</v>
      </c>
      <c r="E1648" s="38" t="s">
        <v>3447</v>
      </c>
      <c r="F1648" s="36" t="s">
        <v>3448</v>
      </c>
      <c r="G1648" s="36" t="s">
        <v>2213</v>
      </c>
    </row>
    <row r="1649" customHeight="1" spans="1:7">
      <c r="A1649" s="8">
        <v>1647</v>
      </c>
      <c r="B1649" s="36" t="s">
        <v>389</v>
      </c>
      <c r="C1649" s="36" t="s">
        <v>397</v>
      </c>
      <c r="D1649" s="37">
        <v>33059301</v>
      </c>
      <c r="E1649" s="38" t="s">
        <v>3449</v>
      </c>
      <c r="F1649" s="36" t="s">
        <v>3450</v>
      </c>
      <c r="G1649" s="36" t="s">
        <v>2213</v>
      </c>
    </row>
    <row r="1650" customHeight="1" spans="1:7">
      <c r="A1650" s="8">
        <v>1648</v>
      </c>
      <c r="B1650" s="36" t="s">
        <v>389</v>
      </c>
      <c r="C1650" s="36" t="s">
        <v>416</v>
      </c>
      <c r="D1650" s="37">
        <v>33056022</v>
      </c>
      <c r="E1650" s="38" t="s">
        <v>3451</v>
      </c>
      <c r="F1650" s="36" t="s">
        <v>3452</v>
      </c>
      <c r="G1650" s="36" t="s">
        <v>2213</v>
      </c>
    </row>
    <row r="1651" customHeight="1" spans="1:7">
      <c r="A1651" s="8">
        <v>1649</v>
      </c>
      <c r="B1651" s="36" t="s">
        <v>389</v>
      </c>
      <c r="C1651" s="36" t="s">
        <v>416</v>
      </c>
      <c r="D1651" s="37">
        <v>33059217</v>
      </c>
      <c r="E1651" s="38" t="s">
        <v>3453</v>
      </c>
      <c r="F1651" s="36" t="s">
        <v>3454</v>
      </c>
      <c r="G1651" s="36" t="s">
        <v>2213</v>
      </c>
    </row>
    <row r="1652" customHeight="1" spans="1:7">
      <c r="A1652" s="8">
        <v>1650</v>
      </c>
      <c r="B1652" s="36" t="s">
        <v>389</v>
      </c>
      <c r="C1652" s="36" t="s">
        <v>416</v>
      </c>
      <c r="D1652" s="37">
        <v>33055203</v>
      </c>
      <c r="E1652" s="38" t="s">
        <v>3455</v>
      </c>
      <c r="F1652" s="36" t="s">
        <v>3456</v>
      </c>
      <c r="G1652" s="36" t="s">
        <v>2213</v>
      </c>
    </row>
    <row r="1653" customHeight="1" spans="1:7">
      <c r="A1653" s="8">
        <v>1651</v>
      </c>
      <c r="B1653" s="36" t="s">
        <v>389</v>
      </c>
      <c r="C1653" s="36" t="s">
        <v>416</v>
      </c>
      <c r="D1653" s="37">
        <v>33054231</v>
      </c>
      <c r="E1653" s="38" t="s">
        <v>3457</v>
      </c>
      <c r="F1653" s="36" t="s">
        <v>3458</v>
      </c>
      <c r="G1653" s="36" t="s">
        <v>2213</v>
      </c>
    </row>
    <row r="1654" customHeight="1" spans="1:7">
      <c r="A1654" s="8">
        <v>1652</v>
      </c>
      <c r="B1654" s="36" t="s">
        <v>389</v>
      </c>
      <c r="C1654" s="36" t="s">
        <v>416</v>
      </c>
      <c r="D1654" s="37">
        <v>33056021</v>
      </c>
      <c r="E1654" s="38" t="s">
        <v>3459</v>
      </c>
      <c r="F1654" s="36" t="s">
        <v>3460</v>
      </c>
      <c r="G1654" s="36" t="s">
        <v>2213</v>
      </c>
    </row>
    <row r="1655" customHeight="1" spans="1:7">
      <c r="A1655" s="8">
        <v>1653</v>
      </c>
      <c r="B1655" s="36" t="s">
        <v>389</v>
      </c>
      <c r="C1655" s="36" t="s">
        <v>416</v>
      </c>
      <c r="D1655" s="37">
        <v>33055207</v>
      </c>
      <c r="E1655" s="38" t="s">
        <v>3461</v>
      </c>
      <c r="F1655" s="36" t="s">
        <v>3462</v>
      </c>
      <c r="G1655" s="36" t="s">
        <v>2213</v>
      </c>
    </row>
    <row r="1656" customHeight="1" spans="1:7">
      <c r="A1656" s="8">
        <v>1654</v>
      </c>
      <c r="B1656" s="36" t="s">
        <v>389</v>
      </c>
      <c r="C1656" s="36" t="s">
        <v>416</v>
      </c>
      <c r="D1656" s="37">
        <v>33055226</v>
      </c>
      <c r="E1656" s="38" t="s">
        <v>3463</v>
      </c>
      <c r="F1656" s="36" t="s">
        <v>3464</v>
      </c>
      <c r="G1656" s="36" t="s">
        <v>2213</v>
      </c>
    </row>
    <row r="1657" customHeight="1" spans="1:7">
      <c r="A1657" s="8">
        <v>1655</v>
      </c>
      <c r="B1657" s="36" t="s">
        <v>389</v>
      </c>
      <c r="C1657" s="36" t="s">
        <v>416</v>
      </c>
      <c r="D1657" s="37">
        <v>33055240</v>
      </c>
      <c r="E1657" s="38" t="s">
        <v>3465</v>
      </c>
      <c r="F1657" s="36" t="s">
        <v>3466</v>
      </c>
      <c r="G1657" s="36" t="s">
        <v>2213</v>
      </c>
    </row>
    <row r="1658" customHeight="1" spans="1:7">
      <c r="A1658" s="8">
        <v>1656</v>
      </c>
      <c r="B1658" s="36" t="s">
        <v>389</v>
      </c>
      <c r="C1658" s="36" t="s">
        <v>416</v>
      </c>
      <c r="D1658" s="37">
        <v>33055233</v>
      </c>
      <c r="E1658" s="38" t="s">
        <v>3467</v>
      </c>
      <c r="F1658" s="36" t="s">
        <v>3468</v>
      </c>
      <c r="G1658" s="36" t="s">
        <v>2213</v>
      </c>
    </row>
    <row r="1659" customHeight="1" spans="1:7">
      <c r="A1659" s="8">
        <v>1657</v>
      </c>
      <c r="B1659" s="36" t="s">
        <v>389</v>
      </c>
      <c r="C1659" s="36" t="s">
        <v>416</v>
      </c>
      <c r="D1659" s="37">
        <v>33056018</v>
      </c>
      <c r="E1659" s="38" t="s">
        <v>3469</v>
      </c>
      <c r="F1659" s="36" t="s">
        <v>3470</v>
      </c>
      <c r="G1659" s="36" t="s">
        <v>2213</v>
      </c>
    </row>
    <row r="1660" customHeight="1" spans="1:7">
      <c r="A1660" s="8">
        <v>1658</v>
      </c>
      <c r="B1660" s="36" t="s">
        <v>389</v>
      </c>
      <c r="C1660" s="36" t="s">
        <v>421</v>
      </c>
      <c r="D1660" s="37">
        <v>33055100</v>
      </c>
      <c r="E1660" s="38" t="s">
        <v>3471</v>
      </c>
      <c r="F1660" s="36" t="s">
        <v>3472</v>
      </c>
      <c r="G1660" s="36" t="s">
        <v>2213</v>
      </c>
    </row>
    <row r="1661" customHeight="1" spans="1:7">
      <c r="A1661" s="8">
        <v>1659</v>
      </c>
      <c r="B1661" s="36" t="s">
        <v>389</v>
      </c>
      <c r="C1661" s="36" t="s">
        <v>421</v>
      </c>
      <c r="D1661" s="37">
        <v>33054025</v>
      </c>
      <c r="E1661" s="39" t="s">
        <v>3473</v>
      </c>
      <c r="F1661" s="36" t="s">
        <v>3474</v>
      </c>
      <c r="G1661" s="36" t="s">
        <v>2213</v>
      </c>
    </row>
    <row r="1662" customHeight="1" spans="1:7">
      <c r="A1662" s="8">
        <v>1660</v>
      </c>
      <c r="B1662" s="36" t="s">
        <v>389</v>
      </c>
      <c r="C1662" s="36" t="s">
        <v>421</v>
      </c>
      <c r="D1662" s="37">
        <v>33055096</v>
      </c>
      <c r="E1662" s="89" t="s">
        <v>3475</v>
      </c>
      <c r="F1662" s="36" t="s">
        <v>3476</v>
      </c>
      <c r="G1662" s="36" t="s">
        <v>2213</v>
      </c>
    </row>
    <row r="1663" customHeight="1" spans="1:7">
      <c r="A1663" s="8">
        <v>1661</v>
      </c>
      <c r="B1663" s="36" t="s">
        <v>389</v>
      </c>
      <c r="C1663" s="36" t="s">
        <v>421</v>
      </c>
      <c r="D1663" s="37">
        <v>33058087</v>
      </c>
      <c r="E1663" s="39" t="s">
        <v>3477</v>
      </c>
      <c r="F1663" s="36" t="s">
        <v>3478</v>
      </c>
      <c r="G1663" s="36" t="s">
        <v>2213</v>
      </c>
    </row>
    <row r="1664" customHeight="1" spans="1:7">
      <c r="A1664" s="8">
        <v>1662</v>
      </c>
      <c r="B1664" s="36" t="s">
        <v>389</v>
      </c>
      <c r="C1664" s="36" t="s">
        <v>421</v>
      </c>
      <c r="D1664" s="37">
        <v>33055091</v>
      </c>
      <c r="E1664" s="38" t="s">
        <v>3479</v>
      </c>
      <c r="F1664" s="36" t="s">
        <v>3480</v>
      </c>
      <c r="G1664" s="36" t="s">
        <v>2213</v>
      </c>
    </row>
    <row r="1665" customHeight="1" spans="1:7">
      <c r="A1665" s="8">
        <v>1663</v>
      </c>
      <c r="B1665" s="36" t="s">
        <v>389</v>
      </c>
      <c r="C1665" s="36" t="s">
        <v>421</v>
      </c>
      <c r="D1665" s="37">
        <v>33055093</v>
      </c>
      <c r="E1665" s="38" t="s">
        <v>3481</v>
      </c>
      <c r="F1665" s="36" t="s">
        <v>3482</v>
      </c>
      <c r="G1665" s="36" t="s">
        <v>2213</v>
      </c>
    </row>
    <row r="1666" customHeight="1" spans="1:7">
      <c r="A1666" s="8">
        <v>1664</v>
      </c>
      <c r="B1666" s="36" t="s">
        <v>389</v>
      </c>
      <c r="C1666" s="36" t="s">
        <v>421</v>
      </c>
      <c r="D1666" s="37">
        <v>33055116</v>
      </c>
      <c r="E1666" s="38" t="s">
        <v>3483</v>
      </c>
      <c r="F1666" s="36" t="s">
        <v>3484</v>
      </c>
      <c r="G1666" s="36" t="s">
        <v>2213</v>
      </c>
    </row>
    <row r="1667" customHeight="1" spans="1:7">
      <c r="A1667" s="8">
        <v>1665</v>
      </c>
      <c r="B1667" s="36" t="s">
        <v>389</v>
      </c>
      <c r="C1667" s="36" t="s">
        <v>421</v>
      </c>
      <c r="D1667" s="37">
        <v>33058057</v>
      </c>
      <c r="E1667" s="39" t="s">
        <v>3485</v>
      </c>
      <c r="F1667" s="36" t="s">
        <v>3486</v>
      </c>
      <c r="G1667" s="36" t="s">
        <v>2213</v>
      </c>
    </row>
    <row r="1668" customHeight="1" spans="1:7">
      <c r="A1668" s="8">
        <v>1666</v>
      </c>
      <c r="B1668" s="36" t="s">
        <v>389</v>
      </c>
      <c r="C1668" s="36" t="s">
        <v>421</v>
      </c>
      <c r="D1668" s="37">
        <v>33058100</v>
      </c>
      <c r="E1668" s="39" t="s">
        <v>3487</v>
      </c>
      <c r="F1668" s="36" t="s">
        <v>3488</v>
      </c>
      <c r="G1668" s="36" t="s">
        <v>2213</v>
      </c>
    </row>
    <row r="1669" customHeight="1" spans="1:7">
      <c r="A1669" s="8">
        <v>1667</v>
      </c>
      <c r="B1669" s="36" t="s">
        <v>389</v>
      </c>
      <c r="C1669" s="36" t="s">
        <v>421</v>
      </c>
      <c r="D1669" s="37">
        <v>33055121</v>
      </c>
      <c r="E1669" s="39" t="s">
        <v>3489</v>
      </c>
      <c r="F1669" s="36" t="s">
        <v>3490</v>
      </c>
      <c r="G1669" s="36" t="s">
        <v>2213</v>
      </c>
    </row>
    <row r="1670" customHeight="1" spans="1:7">
      <c r="A1670" s="8">
        <v>1668</v>
      </c>
      <c r="B1670" s="36" t="s">
        <v>389</v>
      </c>
      <c r="C1670" s="36" t="s">
        <v>421</v>
      </c>
      <c r="D1670" s="37">
        <v>33055089</v>
      </c>
      <c r="E1670" s="38" t="s">
        <v>3491</v>
      </c>
      <c r="F1670" s="36" t="s">
        <v>3492</v>
      </c>
      <c r="G1670" s="36" t="s">
        <v>2213</v>
      </c>
    </row>
    <row r="1671" customHeight="1" spans="1:7">
      <c r="A1671" s="8">
        <v>1669</v>
      </c>
      <c r="B1671" s="36" t="s">
        <v>389</v>
      </c>
      <c r="C1671" s="36" t="s">
        <v>421</v>
      </c>
      <c r="D1671" s="37">
        <v>33054019</v>
      </c>
      <c r="E1671" s="39" t="s">
        <v>3493</v>
      </c>
      <c r="F1671" s="36" t="s">
        <v>3494</v>
      </c>
      <c r="G1671" s="36" t="s">
        <v>2213</v>
      </c>
    </row>
    <row r="1672" customHeight="1" spans="1:7">
      <c r="A1672" s="8">
        <v>1670</v>
      </c>
      <c r="B1672" s="36" t="s">
        <v>389</v>
      </c>
      <c r="C1672" s="36" t="s">
        <v>421</v>
      </c>
      <c r="D1672" s="37">
        <v>33057805</v>
      </c>
      <c r="E1672" s="38" t="s">
        <v>3495</v>
      </c>
      <c r="F1672" s="36" t="s">
        <v>3496</v>
      </c>
      <c r="G1672" s="36" t="s">
        <v>2213</v>
      </c>
    </row>
    <row r="1673" customHeight="1" spans="1:7">
      <c r="A1673" s="8">
        <v>1671</v>
      </c>
      <c r="B1673" s="36" t="s">
        <v>389</v>
      </c>
      <c r="C1673" s="36" t="s">
        <v>421</v>
      </c>
      <c r="D1673" s="37">
        <v>33055117</v>
      </c>
      <c r="E1673" s="38" t="s">
        <v>3497</v>
      </c>
      <c r="F1673" s="36" t="s">
        <v>3498</v>
      </c>
      <c r="G1673" s="36" t="s">
        <v>2213</v>
      </c>
    </row>
    <row r="1674" customHeight="1" spans="1:7">
      <c r="A1674" s="8">
        <v>1672</v>
      </c>
      <c r="B1674" s="36" t="s">
        <v>389</v>
      </c>
      <c r="C1674" s="36" t="s">
        <v>421</v>
      </c>
      <c r="D1674" s="37">
        <v>33058070</v>
      </c>
      <c r="E1674" s="39" t="s">
        <v>3499</v>
      </c>
      <c r="F1674" s="36" t="s">
        <v>3500</v>
      </c>
      <c r="G1674" s="36" t="s">
        <v>2213</v>
      </c>
    </row>
    <row r="1675" customHeight="1" spans="1:7">
      <c r="A1675" s="8">
        <v>1673</v>
      </c>
      <c r="B1675" s="36" t="s">
        <v>389</v>
      </c>
      <c r="C1675" s="36" t="s">
        <v>421</v>
      </c>
      <c r="D1675" s="37">
        <v>33054066</v>
      </c>
      <c r="E1675" s="39" t="s">
        <v>3501</v>
      </c>
      <c r="F1675" s="36" t="s">
        <v>3502</v>
      </c>
      <c r="G1675" s="36" t="s">
        <v>2213</v>
      </c>
    </row>
    <row r="1676" customHeight="1" spans="1:7">
      <c r="A1676" s="8">
        <v>1674</v>
      </c>
      <c r="B1676" s="36" t="s">
        <v>389</v>
      </c>
      <c r="C1676" s="36" t="s">
        <v>421</v>
      </c>
      <c r="D1676" s="37">
        <v>33054067</v>
      </c>
      <c r="E1676" s="39" t="s">
        <v>3503</v>
      </c>
      <c r="F1676" s="36" t="s">
        <v>3504</v>
      </c>
      <c r="G1676" s="36" t="s">
        <v>2213</v>
      </c>
    </row>
    <row r="1677" customHeight="1" spans="1:7">
      <c r="A1677" s="8">
        <v>1675</v>
      </c>
      <c r="B1677" s="36" t="s">
        <v>389</v>
      </c>
      <c r="C1677" s="36" t="s">
        <v>432</v>
      </c>
      <c r="D1677" s="37">
        <v>33055551</v>
      </c>
      <c r="E1677" s="40" t="s">
        <v>3505</v>
      </c>
      <c r="F1677" s="36" t="s">
        <v>3506</v>
      </c>
      <c r="G1677" s="36" t="s">
        <v>2213</v>
      </c>
    </row>
    <row r="1678" customHeight="1" spans="1:7">
      <c r="A1678" s="8">
        <v>1676</v>
      </c>
      <c r="B1678" s="36" t="s">
        <v>389</v>
      </c>
      <c r="C1678" s="36" t="s">
        <v>432</v>
      </c>
      <c r="D1678" s="37">
        <v>33052048</v>
      </c>
      <c r="E1678" s="40" t="s">
        <v>3507</v>
      </c>
      <c r="F1678" s="36" t="s">
        <v>3508</v>
      </c>
      <c r="G1678" s="36" t="s">
        <v>2213</v>
      </c>
    </row>
    <row r="1679" customHeight="1" spans="1:7">
      <c r="A1679" s="8">
        <v>1677</v>
      </c>
      <c r="B1679" s="36" t="s">
        <v>389</v>
      </c>
      <c r="C1679" s="36" t="s">
        <v>432</v>
      </c>
      <c r="D1679" s="37">
        <v>33055569</v>
      </c>
      <c r="E1679" s="38" t="s">
        <v>3509</v>
      </c>
      <c r="F1679" s="36" t="s">
        <v>3510</v>
      </c>
      <c r="G1679" s="36" t="s">
        <v>2213</v>
      </c>
    </row>
    <row r="1680" customHeight="1" spans="1:7">
      <c r="A1680" s="8">
        <v>1678</v>
      </c>
      <c r="B1680" s="36" t="s">
        <v>389</v>
      </c>
      <c r="C1680" s="36" t="s">
        <v>432</v>
      </c>
      <c r="D1680" s="37">
        <v>33055584</v>
      </c>
      <c r="E1680" s="38" t="s">
        <v>3511</v>
      </c>
      <c r="F1680" s="36" t="s">
        <v>3512</v>
      </c>
      <c r="G1680" s="36" t="s">
        <v>2213</v>
      </c>
    </row>
    <row r="1681" customHeight="1" spans="1:7">
      <c r="A1681" s="8">
        <v>1679</v>
      </c>
      <c r="B1681" s="36" t="s">
        <v>389</v>
      </c>
      <c r="C1681" s="36" t="s">
        <v>432</v>
      </c>
      <c r="D1681" s="37">
        <v>33059505</v>
      </c>
      <c r="E1681" s="38" t="s">
        <v>3513</v>
      </c>
      <c r="F1681" s="36" t="s">
        <v>3514</v>
      </c>
      <c r="G1681" s="36" t="s">
        <v>2213</v>
      </c>
    </row>
    <row r="1682" customHeight="1" spans="1:7">
      <c r="A1682" s="8">
        <v>1680</v>
      </c>
      <c r="B1682" s="36" t="s">
        <v>389</v>
      </c>
      <c r="C1682" s="36" t="s">
        <v>432</v>
      </c>
      <c r="D1682" s="37">
        <v>33057200</v>
      </c>
      <c r="E1682" s="38" t="s">
        <v>3515</v>
      </c>
      <c r="F1682" s="36" t="s">
        <v>3516</v>
      </c>
      <c r="G1682" s="36" t="s">
        <v>2213</v>
      </c>
    </row>
    <row r="1683" customHeight="1" spans="1:7">
      <c r="A1683" s="8">
        <v>1681</v>
      </c>
      <c r="B1683" s="36" t="s">
        <v>389</v>
      </c>
      <c r="C1683" s="36" t="s">
        <v>432</v>
      </c>
      <c r="D1683" s="37">
        <v>33055578</v>
      </c>
      <c r="E1683" s="90" t="s">
        <v>3517</v>
      </c>
      <c r="F1683" s="36" t="s">
        <v>3518</v>
      </c>
      <c r="G1683" s="36" t="s">
        <v>2213</v>
      </c>
    </row>
    <row r="1684" customHeight="1" spans="1:7">
      <c r="A1684" s="8">
        <v>1682</v>
      </c>
      <c r="B1684" s="36" t="s">
        <v>389</v>
      </c>
      <c r="C1684" s="36" t="s">
        <v>432</v>
      </c>
      <c r="D1684" s="37">
        <v>33052045</v>
      </c>
      <c r="E1684" s="38" t="s">
        <v>3519</v>
      </c>
      <c r="F1684" s="36" t="s">
        <v>3520</v>
      </c>
      <c r="G1684" s="36" t="s">
        <v>2213</v>
      </c>
    </row>
    <row r="1685" customHeight="1" spans="1:7">
      <c r="A1685" s="8">
        <v>1683</v>
      </c>
      <c r="B1685" s="36" t="s">
        <v>389</v>
      </c>
      <c r="C1685" s="36" t="s">
        <v>432</v>
      </c>
      <c r="D1685" s="37">
        <v>33052047</v>
      </c>
      <c r="E1685" s="90" t="s">
        <v>3521</v>
      </c>
      <c r="F1685" s="36" t="s">
        <v>3522</v>
      </c>
      <c r="G1685" s="36" t="s">
        <v>2213</v>
      </c>
    </row>
    <row r="1686" customHeight="1" spans="1:7">
      <c r="A1686" s="8">
        <v>1684</v>
      </c>
      <c r="B1686" s="36" t="s">
        <v>389</v>
      </c>
      <c r="C1686" s="36" t="s">
        <v>432</v>
      </c>
      <c r="D1686" s="37">
        <v>33055563</v>
      </c>
      <c r="E1686" s="40" t="s">
        <v>3523</v>
      </c>
      <c r="F1686" s="36" t="s">
        <v>3524</v>
      </c>
      <c r="G1686" s="36" t="s">
        <v>2213</v>
      </c>
    </row>
    <row r="1687" customHeight="1" spans="1:7">
      <c r="A1687" s="8">
        <v>1685</v>
      </c>
      <c r="B1687" s="36" t="s">
        <v>389</v>
      </c>
      <c r="C1687" s="36" t="s">
        <v>432</v>
      </c>
      <c r="D1687" s="37">
        <v>33055521</v>
      </c>
      <c r="E1687" s="38" t="s">
        <v>3525</v>
      </c>
      <c r="F1687" s="36" t="s">
        <v>3526</v>
      </c>
      <c r="G1687" s="36" t="s">
        <v>2213</v>
      </c>
    </row>
    <row r="1688" customHeight="1" spans="1:7">
      <c r="A1688" s="8">
        <v>1686</v>
      </c>
      <c r="B1688" s="36" t="s">
        <v>389</v>
      </c>
      <c r="C1688" s="36" t="s">
        <v>432</v>
      </c>
      <c r="D1688" s="37">
        <v>33055571</v>
      </c>
      <c r="E1688" s="38" t="s">
        <v>3527</v>
      </c>
      <c r="F1688" s="36" t="s">
        <v>3528</v>
      </c>
      <c r="G1688" s="36" t="s">
        <v>2213</v>
      </c>
    </row>
    <row r="1689" customHeight="1" spans="1:7">
      <c r="A1689" s="8">
        <v>1687</v>
      </c>
      <c r="B1689" s="36" t="s">
        <v>389</v>
      </c>
      <c r="C1689" s="36" t="s">
        <v>432</v>
      </c>
      <c r="D1689" s="37">
        <v>33054545</v>
      </c>
      <c r="E1689" s="38" t="s">
        <v>3529</v>
      </c>
      <c r="F1689" s="36" t="s">
        <v>3530</v>
      </c>
      <c r="G1689" s="36" t="s">
        <v>2213</v>
      </c>
    </row>
    <row r="1690" customHeight="1" spans="1:7">
      <c r="A1690" s="8">
        <v>1688</v>
      </c>
      <c r="B1690" s="36" t="s">
        <v>389</v>
      </c>
      <c r="C1690" s="36" t="s">
        <v>432</v>
      </c>
      <c r="D1690" s="37">
        <v>33055566</v>
      </c>
      <c r="E1690" s="40" t="s">
        <v>3531</v>
      </c>
      <c r="F1690" s="36" t="s">
        <v>3532</v>
      </c>
      <c r="G1690" s="36" t="s">
        <v>2213</v>
      </c>
    </row>
    <row r="1691" customHeight="1" spans="1:7">
      <c r="A1691" s="8">
        <v>1689</v>
      </c>
      <c r="B1691" s="36" t="s">
        <v>389</v>
      </c>
      <c r="C1691" s="36" t="s">
        <v>432</v>
      </c>
      <c r="D1691" s="37">
        <v>33059530</v>
      </c>
      <c r="E1691" s="40" t="s">
        <v>3533</v>
      </c>
      <c r="F1691" s="36" t="s">
        <v>3534</v>
      </c>
      <c r="G1691" s="36" t="s">
        <v>2213</v>
      </c>
    </row>
    <row r="1692" customHeight="1" spans="1:7">
      <c r="A1692" s="8">
        <v>1690</v>
      </c>
      <c r="B1692" s="36" t="s">
        <v>389</v>
      </c>
      <c r="C1692" s="36" t="s">
        <v>432</v>
      </c>
      <c r="D1692" s="37">
        <v>33055555</v>
      </c>
      <c r="E1692" s="40" t="s">
        <v>3535</v>
      </c>
      <c r="F1692" s="36" t="s">
        <v>3536</v>
      </c>
      <c r="G1692" s="36" t="s">
        <v>2213</v>
      </c>
    </row>
    <row r="1693" customHeight="1" spans="1:7">
      <c r="A1693" s="8">
        <v>1691</v>
      </c>
      <c r="B1693" s="36" t="s">
        <v>389</v>
      </c>
      <c r="C1693" s="36" t="s">
        <v>432</v>
      </c>
      <c r="D1693" s="37">
        <v>33052037</v>
      </c>
      <c r="E1693" s="90" t="s">
        <v>3537</v>
      </c>
      <c r="F1693" s="36" t="s">
        <v>3538</v>
      </c>
      <c r="G1693" s="36" t="s">
        <v>2213</v>
      </c>
    </row>
    <row r="1694" customHeight="1" spans="1:7">
      <c r="A1694" s="8">
        <v>1692</v>
      </c>
      <c r="B1694" s="36" t="s">
        <v>389</v>
      </c>
      <c r="C1694" s="36" t="s">
        <v>432</v>
      </c>
      <c r="D1694" s="37">
        <v>33059525</v>
      </c>
      <c r="E1694" s="38" t="s">
        <v>3539</v>
      </c>
      <c r="F1694" s="36" t="s">
        <v>3540</v>
      </c>
      <c r="G1694" s="36" t="s">
        <v>2213</v>
      </c>
    </row>
    <row r="1695" customHeight="1" spans="1:7">
      <c r="A1695" s="8">
        <v>1693</v>
      </c>
      <c r="B1695" s="36" t="s">
        <v>389</v>
      </c>
      <c r="C1695" s="36" t="s">
        <v>432</v>
      </c>
      <c r="D1695" s="37">
        <v>33055587</v>
      </c>
      <c r="E1695" s="38" t="s">
        <v>3541</v>
      </c>
      <c r="F1695" s="36" t="s">
        <v>3542</v>
      </c>
      <c r="G1695" s="36" t="s">
        <v>2213</v>
      </c>
    </row>
    <row r="1696" customHeight="1" spans="1:7">
      <c r="A1696" s="8">
        <v>1694</v>
      </c>
      <c r="B1696" s="36" t="s">
        <v>389</v>
      </c>
      <c r="C1696" s="36" t="s">
        <v>432</v>
      </c>
      <c r="D1696" s="37">
        <v>33055522</v>
      </c>
      <c r="E1696" s="38" t="s">
        <v>3543</v>
      </c>
      <c r="F1696" s="36" t="s">
        <v>3544</v>
      </c>
      <c r="G1696" s="36" t="s">
        <v>2213</v>
      </c>
    </row>
    <row r="1697" customHeight="1" spans="1:7">
      <c r="A1697" s="8">
        <v>1695</v>
      </c>
      <c r="B1697" s="36" t="s">
        <v>389</v>
      </c>
      <c r="C1697" s="36" t="s">
        <v>432</v>
      </c>
      <c r="D1697" s="37">
        <v>33054526</v>
      </c>
      <c r="E1697" s="38" t="s">
        <v>3545</v>
      </c>
      <c r="F1697" s="36" t="s">
        <v>3546</v>
      </c>
      <c r="G1697" s="36" t="s">
        <v>2213</v>
      </c>
    </row>
    <row r="1698" customHeight="1" spans="1:7">
      <c r="A1698" s="8">
        <v>1696</v>
      </c>
      <c r="B1698" s="41" t="s">
        <v>439</v>
      </c>
      <c r="C1698" s="41" t="s">
        <v>1630</v>
      </c>
      <c r="D1698" s="42">
        <v>33065091</v>
      </c>
      <c r="E1698" s="43" t="s">
        <v>3547</v>
      </c>
      <c r="F1698" s="41" t="s">
        <v>3548</v>
      </c>
      <c r="G1698" s="41" t="s">
        <v>2213</v>
      </c>
    </row>
    <row r="1699" customHeight="1" spans="1:7">
      <c r="A1699" s="8">
        <v>1697</v>
      </c>
      <c r="B1699" s="41" t="s">
        <v>439</v>
      </c>
      <c r="C1699" s="41" t="s">
        <v>1630</v>
      </c>
      <c r="D1699" s="42">
        <v>33065051</v>
      </c>
      <c r="E1699" s="43" t="s">
        <v>3549</v>
      </c>
      <c r="F1699" s="41" t="s">
        <v>3550</v>
      </c>
      <c r="G1699" s="41" t="s">
        <v>2213</v>
      </c>
    </row>
    <row r="1700" customHeight="1" spans="1:7">
      <c r="A1700" s="8">
        <v>1698</v>
      </c>
      <c r="B1700" s="41" t="s">
        <v>439</v>
      </c>
      <c r="C1700" s="41" t="s">
        <v>1630</v>
      </c>
      <c r="D1700" s="42">
        <v>33067011</v>
      </c>
      <c r="E1700" s="43" t="s">
        <v>3551</v>
      </c>
      <c r="F1700" s="41" t="s">
        <v>3552</v>
      </c>
      <c r="G1700" s="41" t="s">
        <v>2213</v>
      </c>
    </row>
    <row r="1701" customHeight="1" spans="1:7">
      <c r="A1701" s="8">
        <v>1699</v>
      </c>
      <c r="B1701" s="41" t="s">
        <v>439</v>
      </c>
      <c r="C1701" s="41" t="s">
        <v>1630</v>
      </c>
      <c r="D1701" s="42">
        <v>33065042</v>
      </c>
      <c r="E1701" s="43" t="s">
        <v>3553</v>
      </c>
      <c r="F1701" s="41" t="s">
        <v>3554</v>
      </c>
      <c r="G1701" s="41" t="s">
        <v>2213</v>
      </c>
    </row>
    <row r="1702" customHeight="1" spans="1:7">
      <c r="A1702" s="8">
        <v>1700</v>
      </c>
      <c r="B1702" s="41" t="s">
        <v>439</v>
      </c>
      <c r="C1702" s="41" t="s">
        <v>1630</v>
      </c>
      <c r="D1702" s="42">
        <v>33065105</v>
      </c>
      <c r="E1702" s="43" t="s">
        <v>3555</v>
      </c>
      <c r="F1702" s="41" t="s">
        <v>3556</v>
      </c>
      <c r="G1702" s="41" t="s">
        <v>2213</v>
      </c>
    </row>
    <row r="1703" customHeight="1" spans="1:7">
      <c r="A1703" s="8">
        <v>1701</v>
      </c>
      <c r="B1703" s="41" t="s">
        <v>439</v>
      </c>
      <c r="C1703" s="41" t="s">
        <v>440</v>
      </c>
      <c r="D1703" s="42">
        <v>33065641</v>
      </c>
      <c r="E1703" s="43" t="s">
        <v>3557</v>
      </c>
      <c r="F1703" s="41" t="s">
        <v>3558</v>
      </c>
      <c r="G1703" s="41" t="s">
        <v>2213</v>
      </c>
    </row>
    <row r="1704" customHeight="1" spans="1:7">
      <c r="A1704" s="8">
        <v>1702</v>
      </c>
      <c r="B1704" s="41" t="s">
        <v>439</v>
      </c>
      <c r="C1704" s="41" t="s">
        <v>440</v>
      </c>
      <c r="D1704" s="42">
        <v>33065634</v>
      </c>
      <c r="E1704" s="43" t="s">
        <v>3559</v>
      </c>
      <c r="F1704" s="41" t="s">
        <v>3560</v>
      </c>
      <c r="G1704" s="41" t="s">
        <v>2213</v>
      </c>
    </row>
    <row r="1705" customHeight="1" spans="1:7">
      <c r="A1705" s="8">
        <v>1703</v>
      </c>
      <c r="B1705" s="41" t="s">
        <v>439</v>
      </c>
      <c r="C1705" s="41" t="s">
        <v>440</v>
      </c>
      <c r="D1705" s="42">
        <v>33065615</v>
      </c>
      <c r="E1705" s="43" t="s">
        <v>3561</v>
      </c>
      <c r="F1705" s="41" t="s">
        <v>3562</v>
      </c>
      <c r="G1705" s="41" t="s">
        <v>2213</v>
      </c>
    </row>
    <row r="1706" customHeight="1" spans="1:7">
      <c r="A1706" s="8">
        <v>1704</v>
      </c>
      <c r="B1706" s="41" t="s">
        <v>439</v>
      </c>
      <c r="C1706" s="41" t="s">
        <v>440</v>
      </c>
      <c r="D1706" s="42">
        <v>33065618</v>
      </c>
      <c r="E1706" s="43" t="s">
        <v>3563</v>
      </c>
      <c r="F1706" s="41" t="s">
        <v>3564</v>
      </c>
      <c r="G1706" s="41" t="s">
        <v>2213</v>
      </c>
    </row>
    <row r="1707" customHeight="1" spans="1:7">
      <c r="A1707" s="8">
        <v>1705</v>
      </c>
      <c r="B1707" s="41" t="s">
        <v>439</v>
      </c>
      <c r="C1707" s="41" t="s">
        <v>440</v>
      </c>
      <c r="D1707" s="42">
        <v>33065644</v>
      </c>
      <c r="E1707" s="43" t="s">
        <v>3565</v>
      </c>
      <c r="F1707" s="41" t="s">
        <v>3566</v>
      </c>
      <c r="G1707" s="41" t="s">
        <v>2213</v>
      </c>
    </row>
    <row r="1708" customHeight="1" spans="1:7">
      <c r="A1708" s="8">
        <v>1706</v>
      </c>
      <c r="B1708" s="41" t="s">
        <v>439</v>
      </c>
      <c r="C1708" s="41" t="s">
        <v>440</v>
      </c>
      <c r="D1708" s="42">
        <v>33065648</v>
      </c>
      <c r="E1708" s="43" t="s">
        <v>3567</v>
      </c>
      <c r="F1708" s="41" t="s">
        <v>3568</v>
      </c>
      <c r="G1708" s="41" t="s">
        <v>2213</v>
      </c>
    </row>
    <row r="1709" customHeight="1" spans="1:7">
      <c r="A1709" s="8">
        <v>1707</v>
      </c>
      <c r="B1709" s="41" t="s">
        <v>439</v>
      </c>
      <c r="C1709" s="41" t="s">
        <v>440</v>
      </c>
      <c r="D1709" s="42">
        <v>33065627</v>
      </c>
      <c r="E1709" s="43" t="s">
        <v>3569</v>
      </c>
      <c r="F1709" s="41" t="s">
        <v>3570</v>
      </c>
      <c r="G1709" s="41" t="s">
        <v>2213</v>
      </c>
    </row>
    <row r="1710" customHeight="1" spans="1:7">
      <c r="A1710" s="8">
        <v>1708</v>
      </c>
      <c r="B1710" s="41" t="s">
        <v>439</v>
      </c>
      <c r="C1710" s="41" t="s">
        <v>440</v>
      </c>
      <c r="D1710" s="42">
        <v>33060701</v>
      </c>
      <c r="E1710" s="43" t="s">
        <v>3571</v>
      </c>
      <c r="F1710" s="41" t="s">
        <v>3572</v>
      </c>
      <c r="G1710" s="41" t="s">
        <v>2213</v>
      </c>
    </row>
    <row r="1711" customHeight="1" spans="1:7">
      <c r="A1711" s="8">
        <v>1709</v>
      </c>
      <c r="B1711" s="41" t="s">
        <v>439</v>
      </c>
      <c r="C1711" s="41" t="s">
        <v>440</v>
      </c>
      <c r="D1711" s="42">
        <v>33065633</v>
      </c>
      <c r="E1711" s="43" t="s">
        <v>3573</v>
      </c>
      <c r="F1711" s="41" t="s">
        <v>3574</v>
      </c>
      <c r="G1711" s="41" t="s">
        <v>2213</v>
      </c>
    </row>
    <row r="1712" customHeight="1" spans="1:7">
      <c r="A1712" s="8">
        <v>1710</v>
      </c>
      <c r="B1712" s="41" t="s">
        <v>439</v>
      </c>
      <c r="C1712" s="41" t="s">
        <v>440</v>
      </c>
      <c r="D1712" s="42">
        <v>33069620</v>
      </c>
      <c r="E1712" s="43" t="s">
        <v>3575</v>
      </c>
      <c r="F1712" s="41" t="s">
        <v>3576</v>
      </c>
      <c r="G1712" s="41" t="s">
        <v>2213</v>
      </c>
    </row>
    <row r="1713" customHeight="1" spans="1:7">
      <c r="A1713" s="8">
        <v>1711</v>
      </c>
      <c r="B1713" s="41" t="s">
        <v>439</v>
      </c>
      <c r="C1713" s="41" t="s">
        <v>440</v>
      </c>
      <c r="D1713" s="42">
        <v>33065642</v>
      </c>
      <c r="E1713" s="43" t="s">
        <v>3577</v>
      </c>
      <c r="F1713" s="41" t="s">
        <v>3578</v>
      </c>
      <c r="G1713" s="41" t="s">
        <v>2213</v>
      </c>
    </row>
    <row r="1714" customHeight="1" spans="1:7">
      <c r="A1714" s="8">
        <v>1712</v>
      </c>
      <c r="B1714" s="41" t="s">
        <v>439</v>
      </c>
      <c r="C1714" s="41" t="s">
        <v>440</v>
      </c>
      <c r="D1714" s="42">
        <v>33065619</v>
      </c>
      <c r="E1714" s="43" t="s">
        <v>3579</v>
      </c>
      <c r="F1714" s="41" t="s">
        <v>3580</v>
      </c>
      <c r="G1714" s="41" t="s">
        <v>2213</v>
      </c>
    </row>
    <row r="1715" customHeight="1" spans="1:7">
      <c r="A1715" s="8">
        <v>1713</v>
      </c>
      <c r="B1715" s="41" t="s">
        <v>439</v>
      </c>
      <c r="C1715" s="41" t="s">
        <v>440</v>
      </c>
      <c r="D1715" s="42">
        <v>33060742</v>
      </c>
      <c r="E1715" s="43" t="s">
        <v>3581</v>
      </c>
      <c r="F1715" s="41" t="s">
        <v>3582</v>
      </c>
      <c r="G1715" s="41" t="s">
        <v>2213</v>
      </c>
    </row>
    <row r="1716" customHeight="1" spans="1:7">
      <c r="A1716" s="8">
        <v>1714</v>
      </c>
      <c r="B1716" s="41" t="s">
        <v>439</v>
      </c>
      <c r="C1716" s="41" t="s">
        <v>440</v>
      </c>
      <c r="D1716" s="42">
        <v>33060726</v>
      </c>
      <c r="E1716" s="43" t="s">
        <v>3583</v>
      </c>
      <c r="F1716" s="41" t="s">
        <v>3584</v>
      </c>
      <c r="G1716" s="41" t="s">
        <v>2213</v>
      </c>
    </row>
    <row r="1717" customHeight="1" spans="1:7">
      <c r="A1717" s="8">
        <v>1715</v>
      </c>
      <c r="B1717" s="41" t="s">
        <v>439</v>
      </c>
      <c r="C1717" s="41" t="s">
        <v>440</v>
      </c>
      <c r="D1717" s="42">
        <v>33064627</v>
      </c>
      <c r="E1717" s="43" t="s">
        <v>3585</v>
      </c>
      <c r="F1717" s="41" t="s">
        <v>3586</v>
      </c>
      <c r="G1717" s="41" t="s">
        <v>2213</v>
      </c>
    </row>
    <row r="1718" customHeight="1" spans="1:7">
      <c r="A1718" s="8">
        <v>1716</v>
      </c>
      <c r="B1718" s="41" t="s">
        <v>439</v>
      </c>
      <c r="C1718" s="41" t="s">
        <v>440</v>
      </c>
      <c r="D1718" s="42">
        <v>33060709</v>
      </c>
      <c r="E1718" s="43" t="s">
        <v>3587</v>
      </c>
      <c r="F1718" s="41" t="s">
        <v>3588</v>
      </c>
      <c r="G1718" s="41" t="s">
        <v>2213</v>
      </c>
    </row>
    <row r="1719" customHeight="1" spans="1:7">
      <c r="A1719" s="8">
        <v>1717</v>
      </c>
      <c r="B1719" s="41" t="s">
        <v>439</v>
      </c>
      <c r="C1719" s="41" t="s">
        <v>440</v>
      </c>
      <c r="D1719" s="42">
        <v>33064604</v>
      </c>
      <c r="E1719" s="43" t="s">
        <v>3589</v>
      </c>
      <c r="F1719" s="41" t="s">
        <v>3590</v>
      </c>
      <c r="G1719" s="41" t="s">
        <v>2213</v>
      </c>
    </row>
    <row r="1720" customHeight="1" spans="1:7">
      <c r="A1720" s="8">
        <v>1718</v>
      </c>
      <c r="B1720" s="41" t="s">
        <v>439</v>
      </c>
      <c r="C1720" s="41" t="s">
        <v>468</v>
      </c>
      <c r="D1720" s="42">
        <v>33065511</v>
      </c>
      <c r="E1720" s="43" t="s">
        <v>3591</v>
      </c>
      <c r="F1720" s="41" t="s">
        <v>3592</v>
      </c>
      <c r="G1720" s="41" t="s">
        <v>2213</v>
      </c>
    </row>
    <row r="1721" customHeight="1" spans="1:7">
      <c r="A1721" s="8">
        <v>1719</v>
      </c>
      <c r="B1721" s="41" t="s">
        <v>439</v>
      </c>
      <c r="C1721" s="41" t="s">
        <v>468</v>
      </c>
      <c r="D1721" s="42">
        <v>33065509</v>
      </c>
      <c r="E1721" s="43" t="s">
        <v>3593</v>
      </c>
      <c r="F1721" s="41" t="s">
        <v>3594</v>
      </c>
      <c r="G1721" s="41" t="s">
        <v>2213</v>
      </c>
    </row>
    <row r="1722" customHeight="1" spans="1:7">
      <c r="A1722" s="8">
        <v>1720</v>
      </c>
      <c r="B1722" s="41" t="s">
        <v>439</v>
      </c>
      <c r="C1722" s="41" t="s">
        <v>468</v>
      </c>
      <c r="D1722" s="42">
        <v>33069509</v>
      </c>
      <c r="E1722" s="43" t="s">
        <v>3595</v>
      </c>
      <c r="F1722" s="41" t="s">
        <v>3596</v>
      </c>
      <c r="G1722" s="41" t="s">
        <v>2213</v>
      </c>
    </row>
    <row r="1723" customHeight="1" spans="1:7">
      <c r="A1723" s="8">
        <v>1721</v>
      </c>
      <c r="B1723" s="41" t="s">
        <v>439</v>
      </c>
      <c r="C1723" s="41" t="s">
        <v>468</v>
      </c>
      <c r="D1723" s="42">
        <v>33065507</v>
      </c>
      <c r="E1723" s="43" t="s">
        <v>3597</v>
      </c>
      <c r="F1723" s="41" t="s">
        <v>3598</v>
      </c>
      <c r="G1723" s="41" t="s">
        <v>2213</v>
      </c>
    </row>
    <row r="1724" customHeight="1" spans="1:7">
      <c r="A1724" s="8">
        <v>1722</v>
      </c>
      <c r="B1724" s="41" t="s">
        <v>439</v>
      </c>
      <c r="C1724" s="41" t="s">
        <v>468</v>
      </c>
      <c r="D1724" s="42">
        <v>33069519</v>
      </c>
      <c r="E1724" s="43" t="s">
        <v>3599</v>
      </c>
      <c r="F1724" s="41" t="s">
        <v>3600</v>
      </c>
      <c r="G1724" s="41" t="s">
        <v>2213</v>
      </c>
    </row>
    <row r="1725" customHeight="1" spans="1:7">
      <c r="A1725" s="8">
        <v>1723</v>
      </c>
      <c r="B1725" s="41" t="s">
        <v>439</v>
      </c>
      <c r="C1725" s="41" t="s">
        <v>468</v>
      </c>
      <c r="D1725" s="42">
        <v>33065519</v>
      </c>
      <c r="E1725" s="43" t="s">
        <v>3601</v>
      </c>
      <c r="F1725" s="41" t="s">
        <v>2830</v>
      </c>
      <c r="G1725" s="41" t="s">
        <v>2213</v>
      </c>
    </row>
    <row r="1726" customHeight="1" spans="1:7">
      <c r="A1726" s="8">
        <v>1724</v>
      </c>
      <c r="B1726" s="41" t="s">
        <v>439</v>
      </c>
      <c r="C1726" s="41" t="s">
        <v>468</v>
      </c>
      <c r="D1726" s="42">
        <v>33065513</v>
      </c>
      <c r="E1726" s="43" t="s">
        <v>3602</v>
      </c>
      <c r="F1726" s="41" t="s">
        <v>3603</v>
      </c>
      <c r="G1726" s="41" t="s">
        <v>2213</v>
      </c>
    </row>
    <row r="1727" customHeight="1" spans="1:7">
      <c r="A1727" s="8">
        <v>1725</v>
      </c>
      <c r="B1727" s="41" t="s">
        <v>439</v>
      </c>
      <c r="C1727" s="41" t="s">
        <v>468</v>
      </c>
      <c r="D1727" s="42">
        <v>33060623</v>
      </c>
      <c r="E1727" s="43" t="s">
        <v>3604</v>
      </c>
      <c r="F1727" s="41" t="s">
        <v>3605</v>
      </c>
      <c r="G1727" s="41" t="s">
        <v>2213</v>
      </c>
    </row>
    <row r="1728" customHeight="1" spans="1:7">
      <c r="A1728" s="8">
        <v>1726</v>
      </c>
      <c r="B1728" s="41" t="s">
        <v>439</v>
      </c>
      <c r="C1728" s="41" t="s">
        <v>468</v>
      </c>
      <c r="D1728" s="42">
        <v>33060622</v>
      </c>
      <c r="E1728" s="43" t="s">
        <v>3606</v>
      </c>
      <c r="F1728" s="41" t="s">
        <v>3607</v>
      </c>
      <c r="G1728" s="41" t="s">
        <v>2213</v>
      </c>
    </row>
    <row r="1729" customHeight="1" spans="1:7">
      <c r="A1729" s="8">
        <v>1727</v>
      </c>
      <c r="B1729" s="41" t="s">
        <v>439</v>
      </c>
      <c r="C1729" s="41" t="s">
        <v>468</v>
      </c>
      <c r="D1729" s="42">
        <v>33069504</v>
      </c>
      <c r="E1729" s="43" t="s">
        <v>3608</v>
      </c>
      <c r="F1729" s="41" t="s">
        <v>3609</v>
      </c>
      <c r="G1729" s="41" t="s">
        <v>2213</v>
      </c>
    </row>
    <row r="1730" customHeight="1" spans="1:7">
      <c r="A1730" s="8">
        <v>1728</v>
      </c>
      <c r="B1730" s="41" t="s">
        <v>439</v>
      </c>
      <c r="C1730" s="41" t="s">
        <v>1668</v>
      </c>
      <c r="D1730" s="42">
        <v>33060428</v>
      </c>
      <c r="E1730" s="43" t="s">
        <v>3610</v>
      </c>
      <c r="F1730" s="41" t="s">
        <v>3611</v>
      </c>
      <c r="G1730" s="41" t="s">
        <v>2213</v>
      </c>
    </row>
    <row r="1731" customHeight="1" spans="1:7">
      <c r="A1731" s="8">
        <v>1729</v>
      </c>
      <c r="B1731" s="41" t="s">
        <v>439</v>
      </c>
      <c r="C1731" s="41" t="s">
        <v>1668</v>
      </c>
      <c r="D1731" s="42">
        <v>33060429</v>
      </c>
      <c r="E1731" s="43" t="s">
        <v>3612</v>
      </c>
      <c r="F1731" s="41" t="s">
        <v>3613</v>
      </c>
      <c r="G1731" s="41" t="s">
        <v>2213</v>
      </c>
    </row>
    <row r="1732" customHeight="1" spans="1:7">
      <c r="A1732" s="8">
        <v>1730</v>
      </c>
      <c r="B1732" s="41" t="s">
        <v>439</v>
      </c>
      <c r="C1732" s="41" t="s">
        <v>1668</v>
      </c>
      <c r="D1732" s="42">
        <v>33069311</v>
      </c>
      <c r="E1732" s="43" t="s">
        <v>3614</v>
      </c>
      <c r="F1732" s="41" t="s">
        <v>3615</v>
      </c>
      <c r="G1732" s="41" t="s">
        <v>2213</v>
      </c>
    </row>
    <row r="1733" customHeight="1" spans="1:7">
      <c r="A1733" s="8">
        <v>1731</v>
      </c>
      <c r="B1733" s="41" t="s">
        <v>439</v>
      </c>
      <c r="C1733" s="41" t="s">
        <v>1668</v>
      </c>
      <c r="D1733" s="42">
        <v>33060411</v>
      </c>
      <c r="E1733" s="43" t="s">
        <v>3616</v>
      </c>
      <c r="F1733" s="41" t="s">
        <v>3617</v>
      </c>
      <c r="G1733" s="41" t="s">
        <v>2213</v>
      </c>
    </row>
    <row r="1734" customHeight="1" spans="1:7">
      <c r="A1734" s="8">
        <v>1732</v>
      </c>
      <c r="B1734" s="41" t="s">
        <v>439</v>
      </c>
      <c r="C1734" s="41" t="s">
        <v>1668</v>
      </c>
      <c r="D1734" s="42">
        <v>33069310</v>
      </c>
      <c r="E1734" s="43" t="s">
        <v>3618</v>
      </c>
      <c r="F1734" s="41" t="s">
        <v>3619</v>
      </c>
      <c r="G1734" s="41" t="s">
        <v>2213</v>
      </c>
    </row>
    <row r="1735" customHeight="1" spans="1:7">
      <c r="A1735" s="8">
        <v>1733</v>
      </c>
      <c r="B1735" s="41" t="s">
        <v>439</v>
      </c>
      <c r="C1735" s="41" t="s">
        <v>1668</v>
      </c>
      <c r="D1735" s="42">
        <v>33069307</v>
      </c>
      <c r="E1735" s="43" t="s">
        <v>3620</v>
      </c>
      <c r="F1735" s="41" t="s">
        <v>3621</v>
      </c>
      <c r="G1735" s="41" t="s">
        <v>2213</v>
      </c>
    </row>
    <row r="1736" customHeight="1" spans="1:7">
      <c r="A1736" s="8">
        <v>1734</v>
      </c>
      <c r="B1736" s="41" t="s">
        <v>439</v>
      </c>
      <c r="C1736" s="41" t="s">
        <v>1668</v>
      </c>
      <c r="D1736" s="42">
        <v>33065303</v>
      </c>
      <c r="E1736" s="43" t="s">
        <v>3622</v>
      </c>
      <c r="F1736" s="41" t="s">
        <v>3623</v>
      </c>
      <c r="G1736" s="41" t="s">
        <v>2213</v>
      </c>
    </row>
    <row r="1737" customHeight="1" spans="1:7">
      <c r="A1737" s="8">
        <v>1735</v>
      </c>
      <c r="B1737" s="41" t="s">
        <v>439</v>
      </c>
      <c r="C1737" s="41" t="s">
        <v>1668</v>
      </c>
      <c r="D1737" s="42">
        <v>33060421</v>
      </c>
      <c r="E1737" s="43" t="s">
        <v>3624</v>
      </c>
      <c r="F1737" s="41" t="s">
        <v>3625</v>
      </c>
      <c r="G1737" s="41" t="s">
        <v>2213</v>
      </c>
    </row>
    <row r="1738" customHeight="1" spans="1:7">
      <c r="A1738" s="8">
        <v>1736</v>
      </c>
      <c r="B1738" s="41" t="s">
        <v>439</v>
      </c>
      <c r="C1738" s="41" t="s">
        <v>1668</v>
      </c>
      <c r="D1738" s="42">
        <v>33060416</v>
      </c>
      <c r="E1738" s="43" t="s">
        <v>3626</v>
      </c>
      <c r="F1738" s="41" t="s">
        <v>3627</v>
      </c>
      <c r="G1738" s="41" t="s">
        <v>2213</v>
      </c>
    </row>
    <row r="1739" customHeight="1" spans="1:7">
      <c r="A1739" s="8">
        <v>1737</v>
      </c>
      <c r="B1739" s="41" t="s">
        <v>439</v>
      </c>
      <c r="C1739" s="41" t="s">
        <v>1668</v>
      </c>
      <c r="D1739" s="42">
        <v>33065302</v>
      </c>
      <c r="E1739" s="43" t="s">
        <v>3628</v>
      </c>
      <c r="F1739" s="41" t="s">
        <v>3629</v>
      </c>
      <c r="G1739" s="41" t="s">
        <v>2213</v>
      </c>
    </row>
    <row r="1740" customHeight="1" spans="1:7">
      <c r="A1740" s="8">
        <v>1738</v>
      </c>
      <c r="B1740" s="41" t="s">
        <v>439</v>
      </c>
      <c r="C1740" s="41" t="s">
        <v>1668</v>
      </c>
      <c r="D1740" s="42">
        <v>33065318</v>
      </c>
      <c r="E1740" s="43" t="s">
        <v>3630</v>
      </c>
      <c r="F1740" s="41" t="s">
        <v>3631</v>
      </c>
      <c r="G1740" s="41" t="s">
        <v>2213</v>
      </c>
    </row>
    <row r="1741" customHeight="1" spans="1:7">
      <c r="A1741" s="8">
        <v>1739</v>
      </c>
      <c r="B1741" s="41" t="s">
        <v>439</v>
      </c>
      <c r="C1741" s="41" t="s">
        <v>1668</v>
      </c>
      <c r="D1741" s="42">
        <v>33065307</v>
      </c>
      <c r="E1741" s="43" t="s">
        <v>3632</v>
      </c>
      <c r="F1741" s="41" t="s">
        <v>3633</v>
      </c>
      <c r="G1741" s="41" t="s">
        <v>2213</v>
      </c>
    </row>
    <row r="1742" customHeight="1" spans="1:7">
      <c r="A1742" s="8">
        <v>1740</v>
      </c>
      <c r="B1742" s="41" t="s">
        <v>439</v>
      </c>
      <c r="C1742" s="41" t="s">
        <v>1668</v>
      </c>
      <c r="D1742" s="42">
        <v>33064321</v>
      </c>
      <c r="E1742" s="43" t="s">
        <v>3634</v>
      </c>
      <c r="F1742" s="41" t="s">
        <v>3635</v>
      </c>
      <c r="G1742" s="41" t="s">
        <v>2213</v>
      </c>
    </row>
    <row r="1743" customHeight="1" spans="1:7">
      <c r="A1743" s="8">
        <v>1741</v>
      </c>
      <c r="B1743" s="41" t="s">
        <v>439</v>
      </c>
      <c r="C1743" s="41" t="s">
        <v>1668</v>
      </c>
      <c r="D1743" s="42">
        <v>33065310</v>
      </c>
      <c r="E1743" s="43" t="s">
        <v>3636</v>
      </c>
      <c r="F1743" s="41" t="s">
        <v>3637</v>
      </c>
      <c r="G1743" s="41" t="s">
        <v>2213</v>
      </c>
    </row>
    <row r="1744" customHeight="1" spans="1:7">
      <c r="A1744" s="8">
        <v>1742</v>
      </c>
      <c r="B1744" s="41" t="s">
        <v>439</v>
      </c>
      <c r="C1744" s="41" t="s">
        <v>471</v>
      </c>
      <c r="D1744" s="42">
        <v>33065452</v>
      </c>
      <c r="E1744" s="43" t="s">
        <v>3638</v>
      </c>
      <c r="F1744" s="41" t="s">
        <v>3639</v>
      </c>
      <c r="G1744" s="41" t="s">
        <v>2213</v>
      </c>
    </row>
    <row r="1745" customHeight="1" spans="1:7">
      <c r="A1745" s="8">
        <v>1743</v>
      </c>
      <c r="B1745" s="41" t="s">
        <v>439</v>
      </c>
      <c r="C1745" s="41" t="s">
        <v>471</v>
      </c>
      <c r="D1745" s="42">
        <v>33065435</v>
      </c>
      <c r="E1745" s="43" t="s">
        <v>3640</v>
      </c>
      <c r="F1745" s="41" t="s">
        <v>3641</v>
      </c>
      <c r="G1745" s="41" t="s">
        <v>2213</v>
      </c>
    </row>
    <row r="1746" customHeight="1" spans="1:7">
      <c r="A1746" s="8">
        <v>1744</v>
      </c>
      <c r="B1746" s="41" t="s">
        <v>439</v>
      </c>
      <c r="C1746" s="41" t="s">
        <v>471</v>
      </c>
      <c r="D1746" s="42">
        <v>33065414</v>
      </c>
      <c r="E1746" s="43" t="s">
        <v>3642</v>
      </c>
      <c r="F1746" s="41" t="s">
        <v>3643</v>
      </c>
      <c r="G1746" s="41" t="s">
        <v>2213</v>
      </c>
    </row>
    <row r="1747" customHeight="1" spans="1:7">
      <c r="A1747" s="8">
        <v>1745</v>
      </c>
      <c r="B1747" s="41" t="s">
        <v>439</v>
      </c>
      <c r="C1747" s="41" t="s">
        <v>471</v>
      </c>
      <c r="D1747" s="42">
        <v>33065438</v>
      </c>
      <c r="E1747" s="43" t="s">
        <v>3644</v>
      </c>
      <c r="F1747" s="41" t="s">
        <v>3645</v>
      </c>
      <c r="G1747" s="41" t="s">
        <v>2213</v>
      </c>
    </row>
    <row r="1748" customHeight="1" spans="1:7">
      <c r="A1748" s="8">
        <v>1746</v>
      </c>
      <c r="B1748" s="41" t="s">
        <v>439</v>
      </c>
      <c r="C1748" s="41" t="s">
        <v>471</v>
      </c>
      <c r="D1748" s="42">
        <v>33065430</v>
      </c>
      <c r="E1748" s="43" t="s">
        <v>3646</v>
      </c>
      <c r="F1748" s="41" t="s">
        <v>3647</v>
      </c>
      <c r="G1748" s="41" t="s">
        <v>2213</v>
      </c>
    </row>
    <row r="1749" customHeight="1" spans="1:7">
      <c r="A1749" s="8">
        <v>1747</v>
      </c>
      <c r="B1749" s="41" t="s">
        <v>439</v>
      </c>
      <c r="C1749" s="41" t="s">
        <v>471</v>
      </c>
      <c r="D1749" s="42">
        <v>33065402</v>
      </c>
      <c r="E1749" s="43" t="s">
        <v>3648</v>
      </c>
      <c r="F1749" s="41" t="s">
        <v>3649</v>
      </c>
      <c r="G1749" s="41" t="s">
        <v>2213</v>
      </c>
    </row>
    <row r="1750" customHeight="1" spans="1:7">
      <c r="A1750" s="8">
        <v>1748</v>
      </c>
      <c r="B1750" s="41" t="s">
        <v>439</v>
      </c>
      <c r="C1750" s="41" t="s">
        <v>471</v>
      </c>
      <c r="D1750" s="42">
        <v>33069409</v>
      </c>
      <c r="E1750" s="43" t="s">
        <v>3650</v>
      </c>
      <c r="F1750" s="41" t="s">
        <v>3651</v>
      </c>
      <c r="G1750" s="41" t="s">
        <v>2213</v>
      </c>
    </row>
    <row r="1751" customHeight="1" spans="1:7">
      <c r="A1751" s="8">
        <v>1749</v>
      </c>
      <c r="B1751" s="41" t="s">
        <v>439</v>
      </c>
      <c r="C1751" s="41" t="s">
        <v>471</v>
      </c>
      <c r="D1751" s="42">
        <v>33065445</v>
      </c>
      <c r="E1751" s="43" t="s">
        <v>3652</v>
      </c>
      <c r="F1751" s="41" t="s">
        <v>3653</v>
      </c>
      <c r="G1751" s="41" t="s">
        <v>2213</v>
      </c>
    </row>
    <row r="1752" customHeight="1" spans="1:7">
      <c r="A1752" s="8">
        <v>1750</v>
      </c>
      <c r="B1752" s="41" t="s">
        <v>439</v>
      </c>
      <c r="C1752" s="41" t="s">
        <v>471</v>
      </c>
      <c r="D1752" s="42">
        <v>33065406</v>
      </c>
      <c r="E1752" s="43" t="s">
        <v>3654</v>
      </c>
      <c r="F1752" s="41" t="s">
        <v>3655</v>
      </c>
      <c r="G1752" s="41" t="s">
        <v>2213</v>
      </c>
    </row>
    <row r="1753" customHeight="1" spans="1:7">
      <c r="A1753" s="8">
        <v>1751</v>
      </c>
      <c r="B1753" s="41" t="s">
        <v>439</v>
      </c>
      <c r="C1753" s="41" t="s">
        <v>471</v>
      </c>
      <c r="D1753" s="42">
        <v>33065410</v>
      </c>
      <c r="E1753" s="43" t="s">
        <v>3656</v>
      </c>
      <c r="F1753" s="41" t="s">
        <v>3657</v>
      </c>
      <c r="G1753" s="41" t="s">
        <v>2213</v>
      </c>
    </row>
    <row r="1754" customHeight="1" spans="1:7">
      <c r="A1754" s="8">
        <v>1752</v>
      </c>
      <c r="B1754" s="41" t="s">
        <v>439</v>
      </c>
      <c r="C1754" s="41" t="s">
        <v>471</v>
      </c>
      <c r="D1754" s="42">
        <v>33065456</v>
      </c>
      <c r="E1754" s="43" t="s">
        <v>3658</v>
      </c>
      <c r="F1754" s="41" t="s">
        <v>3659</v>
      </c>
      <c r="G1754" s="41" t="s">
        <v>2213</v>
      </c>
    </row>
    <row r="1755" customHeight="1" spans="1:7">
      <c r="A1755" s="8">
        <v>1753</v>
      </c>
      <c r="B1755" s="41" t="s">
        <v>439</v>
      </c>
      <c r="C1755" s="41" t="s">
        <v>471</v>
      </c>
      <c r="D1755" s="42">
        <v>33065455</v>
      </c>
      <c r="E1755" s="43" t="s">
        <v>3660</v>
      </c>
      <c r="F1755" s="41" t="s">
        <v>3661</v>
      </c>
      <c r="G1755" s="41" t="s">
        <v>2213</v>
      </c>
    </row>
    <row r="1756" customHeight="1" spans="1:7">
      <c r="A1756" s="8">
        <v>1754</v>
      </c>
      <c r="B1756" s="41" t="s">
        <v>439</v>
      </c>
      <c r="C1756" s="41" t="s">
        <v>471</v>
      </c>
      <c r="D1756" s="42">
        <v>33065413</v>
      </c>
      <c r="E1756" s="43" t="s">
        <v>3662</v>
      </c>
      <c r="F1756" s="41" t="s">
        <v>3663</v>
      </c>
      <c r="G1756" s="41" t="s">
        <v>2213</v>
      </c>
    </row>
    <row r="1757" customHeight="1" spans="1:7">
      <c r="A1757" s="8">
        <v>1755</v>
      </c>
      <c r="B1757" s="41" t="s">
        <v>439</v>
      </c>
      <c r="C1757" s="41" t="s">
        <v>471</v>
      </c>
      <c r="D1757" s="42">
        <v>33069012</v>
      </c>
      <c r="E1757" s="43" t="s">
        <v>3664</v>
      </c>
      <c r="F1757" s="41" t="s">
        <v>3665</v>
      </c>
      <c r="G1757" s="41" t="s">
        <v>2213</v>
      </c>
    </row>
    <row r="1758" customHeight="1" spans="1:7">
      <c r="A1758" s="8">
        <v>1756</v>
      </c>
      <c r="B1758" s="41" t="s">
        <v>439</v>
      </c>
      <c r="C1758" s="41" t="s">
        <v>471</v>
      </c>
      <c r="D1758" s="42">
        <v>33065428</v>
      </c>
      <c r="E1758" s="43" t="s">
        <v>3666</v>
      </c>
      <c r="F1758" s="41" t="s">
        <v>3667</v>
      </c>
      <c r="G1758" s="41" t="s">
        <v>2213</v>
      </c>
    </row>
    <row r="1759" customHeight="1" spans="1:7">
      <c r="A1759" s="8">
        <v>1757</v>
      </c>
      <c r="B1759" s="41" t="s">
        <v>439</v>
      </c>
      <c r="C1759" s="41" t="s">
        <v>471</v>
      </c>
      <c r="D1759" s="42">
        <v>33060526</v>
      </c>
      <c r="E1759" s="43" t="s">
        <v>3668</v>
      </c>
      <c r="F1759" s="41" t="s">
        <v>3669</v>
      </c>
      <c r="G1759" s="41" t="s">
        <v>2213</v>
      </c>
    </row>
    <row r="1760" customHeight="1" spans="1:7">
      <c r="A1760" s="8">
        <v>1758</v>
      </c>
      <c r="B1760" s="41" t="s">
        <v>439</v>
      </c>
      <c r="C1760" s="41" t="s">
        <v>471</v>
      </c>
      <c r="D1760" s="42">
        <v>33064415</v>
      </c>
      <c r="E1760" s="43" t="s">
        <v>3670</v>
      </c>
      <c r="F1760" s="41" t="s">
        <v>3671</v>
      </c>
      <c r="G1760" s="41" t="s">
        <v>2213</v>
      </c>
    </row>
    <row r="1761" customHeight="1" spans="1:7">
      <c r="A1761" s="8">
        <v>1759</v>
      </c>
      <c r="B1761" s="41" t="s">
        <v>439</v>
      </c>
      <c r="C1761" s="41" t="s">
        <v>471</v>
      </c>
      <c r="D1761" s="42">
        <v>33060515</v>
      </c>
      <c r="E1761" s="43" t="s">
        <v>3672</v>
      </c>
      <c r="F1761" s="41" t="s">
        <v>3673</v>
      </c>
      <c r="G1761" s="41" t="s">
        <v>2213</v>
      </c>
    </row>
    <row r="1762" customHeight="1" spans="1:7">
      <c r="A1762" s="8">
        <v>1760</v>
      </c>
      <c r="B1762" s="41" t="s">
        <v>439</v>
      </c>
      <c r="C1762" s="41" t="s">
        <v>471</v>
      </c>
      <c r="D1762" s="42">
        <v>33065431</v>
      </c>
      <c r="E1762" s="43" t="s">
        <v>3674</v>
      </c>
      <c r="F1762" s="41" t="s">
        <v>3675</v>
      </c>
      <c r="G1762" s="41" t="s">
        <v>2213</v>
      </c>
    </row>
    <row r="1763" customHeight="1" spans="1:7">
      <c r="A1763" s="8">
        <v>1761</v>
      </c>
      <c r="B1763" s="41" t="s">
        <v>439</v>
      </c>
      <c r="C1763" s="41" t="s">
        <v>478</v>
      </c>
      <c r="D1763" s="42">
        <v>33060106</v>
      </c>
      <c r="E1763" s="43" t="s">
        <v>3676</v>
      </c>
      <c r="F1763" s="41" t="s">
        <v>3677</v>
      </c>
      <c r="G1763" s="41" t="s">
        <v>2213</v>
      </c>
    </row>
    <row r="1764" customHeight="1" spans="1:7">
      <c r="A1764" s="8">
        <v>1762</v>
      </c>
      <c r="B1764" s="41" t="s">
        <v>439</v>
      </c>
      <c r="C1764" s="41" t="s">
        <v>478</v>
      </c>
      <c r="D1764" s="42">
        <v>33060103</v>
      </c>
      <c r="E1764" s="43" t="s">
        <v>3678</v>
      </c>
      <c r="F1764" s="41" t="s">
        <v>3679</v>
      </c>
      <c r="G1764" s="41" t="s">
        <v>2213</v>
      </c>
    </row>
    <row r="1765" customHeight="1" spans="1:7">
      <c r="A1765" s="8">
        <v>1763</v>
      </c>
      <c r="B1765" s="41" t="s">
        <v>439</v>
      </c>
      <c r="C1765" s="41" t="s">
        <v>478</v>
      </c>
      <c r="D1765" s="42">
        <v>33065012</v>
      </c>
      <c r="E1765" s="43" t="s">
        <v>3680</v>
      </c>
      <c r="F1765" s="41" t="s">
        <v>3681</v>
      </c>
      <c r="G1765" s="41" t="s">
        <v>2213</v>
      </c>
    </row>
    <row r="1766" customHeight="1" spans="1:7">
      <c r="A1766" s="8">
        <v>1764</v>
      </c>
      <c r="B1766" s="41" t="s">
        <v>439</v>
      </c>
      <c r="C1766" s="41" t="s">
        <v>478</v>
      </c>
      <c r="D1766" s="42">
        <v>33060110</v>
      </c>
      <c r="E1766" s="43" t="s">
        <v>3682</v>
      </c>
      <c r="F1766" s="41" t="s">
        <v>3683</v>
      </c>
      <c r="G1766" s="41" t="s">
        <v>2213</v>
      </c>
    </row>
    <row r="1767" customHeight="1" spans="1:7">
      <c r="A1767" s="8">
        <v>1765</v>
      </c>
      <c r="B1767" s="41" t="s">
        <v>439</v>
      </c>
      <c r="C1767" s="41" t="s">
        <v>478</v>
      </c>
      <c r="D1767" s="42">
        <v>33064003</v>
      </c>
      <c r="E1767" s="43" t="s">
        <v>3684</v>
      </c>
      <c r="F1767" s="41" t="s">
        <v>3685</v>
      </c>
      <c r="G1767" s="41" t="s">
        <v>2213</v>
      </c>
    </row>
    <row r="1768" customHeight="1" spans="1:7">
      <c r="A1768" s="8">
        <v>1766</v>
      </c>
      <c r="B1768" s="41" t="s">
        <v>439</v>
      </c>
      <c r="C1768" s="41" t="s">
        <v>478</v>
      </c>
      <c r="D1768" s="42">
        <v>33069514</v>
      </c>
      <c r="E1768" s="43" t="s">
        <v>3686</v>
      </c>
      <c r="F1768" s="41" t="s">
        <v>3687</v>
      </c>
      <c r="G1768" s="41" t="s">
        <v>2213</v>
      </c>
    </row>
    <row r="1769" customHeight="1" spans="1:7">
      <c r="A1769" s="8">
        <v>1767</v>
      </c>
      <c r="B1769" s="41" t="s">
        <v>439</v>
      </c>
      <c r="C1769" s="41" t="s">
        <v>478</v>
      </c>
      <c r="D1769" s="42">
        <v>33069026</v>
      </c>
      <c r="E1769" s="43" t="s">
        <v>3688</v>
      </c>
      <c r="F1769" s="41" t="s">
        <v>3689</v>
      </c>
      <c r="G1769" s="41" t="s">
        <v>2213</v>
      </c>
    </row>
    <row r="1770" customHeight="1" spans="1:7">
      <c r="A1770" s="8">
        <v>1768</v>
      </c>
      <c r="B1770" s="41" t="s">
        <v>439</v>
      </c>
      <c r="C1770" s="41" t="s">
        <v>478</v>
      </c>
      <c r="D1770" s="42">
        <v>33064031</v>
      </c>
      <c r="E1770" s="43" t="s">
        <v>3690</v>
      </c>
      <c r="F1770" s="41" t="s">
        <v>3691</v>
      </c>
      <c r="G1770" s="41" t="s">
        <v>2213</v>
      </c>
    </row>
    <row r="1771" customHeight="1" spans="1:7">
      <c r="A1771" s="8">
        <v>1769</v>
      </c>
      <c r="B1771" s="41" t="s">
        <v>439</v>
      </c>
      <c r="C1771" s="41" t="s">
        <v>481</v>
      </c>
      <c r="D1771" s="42">
        <v>33065739</v>
      </c>
      <c r="E1771" s="43" t="s">
        <v>3692</v>
      </c>
      <c r="F1771" s="41" t="s">
        <v>3693</v>
      </c>
      <c r="G1771" s="41" t="s">
        <v>2213</v>
      </c>
    </row>
    <row r="1772" customHeight="1" spans="1:7">
      <c r="A1772" s="8">
        <v>1770</v>
      </c>
      <c r="B1772" s="41" t="s">
        <v>439</v>
      </c>
      <c r="C1772" s="41" t="s">
        <v>481</v>
      </c>
      <c r="D1772" s="42">
        <v>33065722</v>
      </c>
      <c r="E1772" s="43" t="s">
        <v>3694</v>
      </c>
      <c r="F1772" s="41" t="s">
        <v>3695</v>
      </c>
      <c r="G1772" s="41" t="s">
        <v>2213</v>
      </c>
    </row>
    <row r="1773" customHeight="1" spans="1:7">
      <c r="A1773" s="8">
        <v>1771</v>
      </c>
      <c r="B1773" s="41" t="s">
        <v>439</v>
      </c>
      <c r="C1773" s="41" t="s">
        <v>481</v>
      </c>
      <c r="D1773" s="42">
        <v>33065720</v>
      </c>
      <c r="E1773" s="43" t="s">
        <v>3696</v>
      </c>
      <c r="F1773" s="41" t="s">
        <v>3697</v>
      </c>
      <c r="G1773" s="41" t="s">
        <v>2213</v>
      </c>
    </row>
    <row r="1774" customHeight="1" spans="1:7">
      <c r="A1774" s="8">
        <v>1772</v>
      </c>
      <c r="B1774" s="41" t="s">
        <v>439</v>
      </c>
      <c r="C1774" s="41" t="s">
        <v>481</v>
      </c>
      <c r="D1774" s="42">
        <v>33065735</v>
      </c>
      <c r="E1774" s="43" t="s">
        <v>3698</v>
      </c>
      <c r="F1774" s="41" t="s">
        <v>3699</v>
      </c>
      <c r="G1774" s="41" t="s">
        <v>2213</v>
      </c>
    </row>
    <row r="1775" customHeight="1" spans="1:7">
      <c r="A1775" s="8">
        <v>1773</v>
      </c>
      <c r="B1775" s="41" t="s">
        <v>439</v>
      </c>
      <c r="C1775" s="41" t="s">
        <v>481</v>
      </c>
      <c r="D1775" s="42">
        <v>33065728</v>
      </c>
      <c r="E1775" s="43" t="s">
        <v>3700</v>
      </c>
      <c r="F1775" s="41" t="s">
        <v>3701</v>
      </c>
      <c r="G1775" s="41" t="s">
        <v>2213</v>
      </c>
    </row>
    <row r="1776" customHeight="1" spans="1:7">
      <c r="A1776" s="8">
        <v>1774</v>
      </c>
      <c r="B1776" s="41" t="s">
        <v>439</v>
      </c>
      <c r="C1776" s="41" t="s">
        <v>481</v>
      </c>
      <c r="D1776" s="42">
        <v>33060107</v>
      </c>
      <c r="E1776" s="43" t="s">
        <v>3702</v>
      </c>
      <c r="F1776" s="41" t="s">
        <v>483</v>
      </c>
      <c r="G1776" s="41" t="s">
        <v>2213</v>
      </c>
    </row>
    <row r="1777" customHeight="1" spans="1:7">
      <c r="A1777" s="8">
        <v>1775</v>
      </c>
      <c r="B1777" s="41" t="s">
        <v>439</v>
      </c>
      <c r="C1777" s="41" t="s">
        <v>481</v>
      </c>
      <c r="D1777" s="42">
        <v>33065743</v>
      </c>
      <c r="E1777" s="43" t="s">
        <v>3703</v>
      </c>
      <c r="F1777" s="41" t="s">
        <v>3704</v>
      </c>
      <c r="G1777" s="41" t="s">
        <v>2213</v>
      </c>
    </row>
    <row r="1778" customHeight="1" spans="1:7">
      <c r="A1778" s="8">
        <v>1776</v>
      </c>
      <c r="B1778" s="41" t="s">
        <v>439</v>
      </c>
      <c r="C1778" s="41" t="s">
        <v>481</v>
      </c>
      <c r="D1778" s="42">
        <v>33065733</v>
      </c>
      <c r="E1778" s="43" t="s">
        <v>3705</v>
      </c>
      <c r="F1778" s="41" t="s">
        <v>3706</v>
      </c>
      <c r="G1778" s="41" t="s">
        <v>2213</v>
      </c>
    </row>
    <row r="1779" customHeight="1" spans="1:7">
      <c r="A1779" s="8">
        <v>1777</v>
      </c>
      <c r="B1779" s="41" t="s">
        <v>439</v>
      </c>
      <c r="C1779" s="41" t="s">
        <v>481</v>
      </c>
      <c r="D1779" s="42">
        <v>33065750</v>
      </c>
      <c r="E1779" s="43" t="s">
        <v>3707</v>
      </c>
      <c r="F1779" s="41" t="s">
        <v>3708</v>
      </c>
      <c r="G1779" s="41" t="s">
        <v>2213</v>
      </c>
    </row>
    <row r="1780" customHeight="1" spans="1:7">
      <c r="A1780" s="8">
        <v>1778</v>
      </c>
      <c r="B1780" s="41" t="s">
        <v>439</v>
      </c>
      <c r="C1780" s="41" t="s">
        <v>481</v>
      </c>
      <c r="D1780" s="42">
        <v>33069719</v>
      </c>
      <c r="E1780" s="43" t="s">
        <v>3709</v>
      </c>
      <c r="F1780" s="41" t="s">
        <v>3710</v>
      </c>
      <c r="G1780" s="41" t="s">
        <v>2213</v>
      </c>
    </row>
    <row r="1781" customHeight="1" spans="1:7">
      <c r="A1781" s="8">
        <v>1779</v>
      </c>
      <c r="B1781" s="41" t="s">
        <v>439</v>
      </c>
      <c r="C1781" s="41" t="s">
        <v>481</v>
      </c>
      <c r="D1781" s="42">
        <v>33060819</v>
      </c>
      <c r="E1781" s="43" t="s">
        <v>3711</v>
      </c>
      <c r="F1781" s="41" t="s">
        <v>3712</v>
      </c>
      <c r="G1781" s="41" t="s">
        <v>2213</v>
      </c>
    </row>
    <row r="1782" customHeight="1" spans="1:7">
      <c r="A1782" s="8">
        <v>1780</v>
      </c>
      <c r="B1782" s="41" t="s">
        <v>439</v>
      </c>
      <c r="C1782" s="41" t="s">
        <v>481</v>
      </c>
      <c r="D1782" s="42">
        <v>33065734</v>
      </c>
      <c r="E1782" s="43" t="s">
        <v>3713</v>
      </c>
      <c r="F1782" s="41" t="s">
        <v>3714</v>
      </c>
      <c r="G1782" s="41" t="s">
        <v>2213</v>
      </c>
    </row>
    <row r="1783" customHeight="1" spans="1:7">
      <c r="A1783" s="8">
        <v>1781</v>
      </c>
      <c r="B1783" s="41" t="s">
        <v>439</v>
      </c>
      <c r="C1783" s="41" t="s">
        <v>481</v>
      </c>
      <c r="D1783" s="42">
        <v>33065753</v>
      </c>
      <c r="E1783" s="43" t="s">
        <v>3715</v>
      </c>
      <c r="F1783" s="41" t="s">
        <v>3716</v>
      </c>
      <c r="G1783" s="41" t="s">
        <v>2213</v>
      </c>
    </row>
    <row r="1784" customHeight="1" spans="1:7">
      <c r="A1784" s="8">
        <v>1782</v>
      </c>
      <c r="B1784" s="41" t="s">
        <v>439</v>
      </c>
      <c r="C1784" s="41" t="s">
        <v>481</v>
      </c>
      <c r="D1784" s="42">
        <v>33065706</v>
      </c>
      <c r="E1784" s="43" t="s">
        <v>3717</v>
      </c>
      <c r="F1784" s="41" t="s">
        <v>3718</v>
      </c>
      <c r="G1784" s="41" t="s">
        <v>2213</v>
      </c>
    </row>
    <row r="1785" customHeight="1" spans="1:7">
      <c r="A1785" s="8">
        <v>1783</v>
      </c>
      <c r="B1785" s="41" t="s">
        <v>439</v>
      </c>
      <c r="C1785" s="41" t="s">
        <v>481</v>
      </c>
      <c r="D1785" s="42">
        <v>33060820</v>
      </c>
      <c r="E1785" s="43" t="s">
        <v>3719</v>
      </c>
      <c r="F1785" s="41" t="s">
        <v>3720</v>
      </c>
      <c r="G1785" s="41" t="s">
        <v>2213</v>
      </c>
    </row>
    <row r="1786" customHeight="1" spans="1:7">
      <c r="A1786" s="8">
        <v>1784</v>
      </c>
      <c r="B1786" s="41" t="s">
        <v>439</v>
      </c>
      <c r="C1786" s="41" t="s">
        <v>481</v>
      </c>
      <c r="D1786" s="42">
        <v>33065717</v>
      </c>
      <c r="E1786" s="43" t="s">
        <v>3721</v>
      </c>
      <c r="F1786" s="41" t="s">
        <v>3722</v>
      </c>
      <c r="G1786" s="41" t="s">
        <v>2213</v>
      </c>
    </row>
    <row r="1787" customHeight="1" spans="1:7">
      <c r="A1787" s="8">
        <v>1785</v>
      </c>
      <c r="B1787" s="41" t="s">
        <v>439</v>
      </c>
      <c r="C1787" s="41" t="s">
        <v>481</v>
      </c>
      <c r="D1787" s="42">
        <v>33065705</v>
      </c>
      <c r="E1787" s="43" t="s">
        <v>3723</v>
      </c>
      <c r="F1787" s="41" t="s">
        <v>3724</v>
      </c>
      <c r="G1787" s="41" t="s">
        <v>2213</v>
      </c>
    </row>
    <row r="1788" customHeight="1" spans="1:7">
      <c r="A1788" s="8">
        <v>1786</v>
      </c>
      <c r="B1788" s="41" t="s">
        <v>439</v>
      </c>
      <c r="C1788" s="41" t="s">
        <v>489</v>
      </c>
      <c r="D1788" s="42">
        <v>33065065</v>
      </c>
      <c r="E1788" s="43" t="s">
        <v>3725</v>
      </c>
      <c r="F1788" s="41" t="s">
        <v>3726</v>
      </c>
      <c r="G1788" s="41" t="s">
        <v>2213</v>
      </c>
    </row>
    <row r="1789" customHeight="1" spans="1:7">
      <c r="A1789" s="8">
        <v>1787</v>
      </c>
      <c r="B1789" s="41" t="s">
        <v>439</v>
      </c>
      <c r="C1789" s="41" t="s">
        <v>489</v>
      </c>
      <c r="D1789" s="42">
        <v>33060082</v>
      </c>
      <c r="E1789" s="43" t="s">
        <v>3727</v>
      </c>
      <c r="F1789" s="41" t="s">
        <v>3728</v>
      </c>
      <c r="G1789" s="41" t="s">
        <v>2213</v>
      </c>
    </row>
    <row r="1790" customHeight="1" spans="1:7">
      <c r="A1790" s="8">
        <v>1788</v>
      </c>
      <c r="B1790" s="41" t="s">
        <v>439</v>
      </c>
      <c r="C1790" s="41" t="s">
        <v>489</v>
      </c>
      <c r="D1790" s="42">
        <v>33065049</v>
      </c>
      <c r="E1790" s="43" t="s">
        <v>3729</v>
      </c>
      <c r="F1790" s="41" t="s">
        <v>655</v>
      </c>
      <c r="G1790" s="41" t="s">
        <v>2213</v>
      </c>
    </row>
    <row r="1791" customHeight="1" spans="1:7">
      <c r="A1791" s="8">
        <v>1789</v>
      </c>
      <c r="B1791" s="41" t="s">
        <v>439</v>
      </c>
      <c r="C1791" s="41" t="s">
        <v>489</v>
      </c>
      <c r="D1791" s="42">
        <v>33065053</v>
      </c>
      <c r="E1791" s="43" t="s">
        <v>3730</v>
      </c>
      <c r="F1791" s="41" t="s">
        <v>3731</v>
      </c>
      <c r="G1791" s="41" t="s">
        <v>2213</v>
      </c>
    </row>
    <row r="1792" customHeight="1" spans="1:7">
      <c r="A1792" s="8">
        <v>1790</v>
      </c>
      <c r="B1792" s="41" t="s">
        <v>439</v>
      </c>
      <c r="C1792" s="41" t="s">
        <v>489</v>
      </c>
      <c r="D1792" s="42">
        <v>33065090</v>
      </c>
      <c r="E1792" s="43" t="s">
        <v>3732</v>
      </c>
      <c r="F1792" s="41" t="s">
        <v>3733</v>
      </c>
      <c r="G1792" s="41" t="s">
        <v>2213</v>
      </c>
    </row>
    <row r="1793" customHeight="1" spans="1:7">
      <c r="A1793" s="8">
        <v>1791</v>
      </c>
      <c r="B1793" s="41" t="s">
        <v>439</v>
      </c>
      <c r="C1793" s="41" t="s">
        <v>489</v>
      </c>
      <c r="D1793" s="42">
        <v>33065069</v>
      </c>
      <c r="E1793" s="43" t="s">
        <v>3734</v>
      </c>
      <c r="F1793" s="41" t="s">
        <v>3735</v>
      </c>
      <c r="G1793" s="41" t="s">
        <v>2213</v>
      </c>
    </row>
    <row r="1794" customHeight="1" spans="1:7">
      <c r="A1794" s="8">
        <v>1792</v>
      </c>
      <c r="B1794" s="44" t="s">
        <v>494</v>
      </c>
      <c r="C1794" s="44" t="s">
        <v>495</v>
      </c>
      <c r="D1794" s="45">
        <v>33075527</v>
      </c>
      <c r="E1794" s="46" t="s">
        <v>3736</v>
      </c>
      <c r="F1794" s="44" t="s">
        <v>3737</v>
      </c>
      <c r="G1794" s="44" t="s">
        <v>2213</v>
      </c>
    </row>
    <row r="1795" customHeight="1" spans="1:7">
      <c r="A1795" s="8">
        <v>1793</v>
      </c>
      <c r="B1795" s="44" t="s">
        <v>494</v>
      </c>
      <c r="C1795" s="44" t="s">
        <v>495</v>
      </c>
      <c r="D1795" s="45">
        <v>33077527</v>
      </c>
      <c r="E1795" s="46" t="s">
        <v>3738</v>
      </c>
      <c r="F1795" s="44" t="s">
        <v>3739</v>
      </c>
      <c r="G1795" s="44" t="s">
        <v>2213</v>
      </c>
    </row>
    <row r="1796" customHeight="1" spans="1:7">
      <c r="A1796" s="8">
        <v>1794</v>
      </c>
      <c r="B1796" s="44" t="s">
        <v>494</v>
      </c>
      <c r="C1796" s="44" t="s">
        <v>495</v>
      </c>
      <c r="D1796" s="45">
        <v>33070438</v>
      </c>
      <c r="E1796" s="46" t="s">
        <v>3740</v>
      </c>
      <c r="F1796" s="44" t="s">
        <v>3741</v>
      </c>
      <c r="G1796" s="44" t="s">
        <v>2213</v>
      </c>
    </row>
    <row r="1797" customHeight="1" spans="1:7">
      <c r="A1797" s="8">
        <v>1795</v>
      </c>
      <c r="B1797" s="44" t="s">
        <v>494</v>
      </c>
      <c r="C1797" s="44" t="s">
        <v>495</v>
      </c>
      <c r="D1797" s="45">
        <v>33079527</v>
      </c>
      <c r="E1797" s="46" t="s">
        <v>3742</v>
      </c>
      <c r="F1797" s="44" t="s">
        <v>3743</v>
      </c>
      <c r="G1797" s="44" t="s">
        <v>2213</v>
      </c>
    </row>
    <row r="1798" customHeight="1" spans="1:7">
      <c r="A1798" s="8">
        <v>1796</v>
      </c>
      <c r="B1798" s="44" t="s">
        <v>494</v>
      </c>
      <c r="C1798" s="44" t="s">
        <v>495</v>
      </c>
      <c r="D1798" s="45">
        <v>33077588</v>
      </c>
      <c r="E1798" s="46" t="s">
        <v>3744</v>
      </c>
      <c r="F1798" s="44" t="s">
        <v>3745</v>
      </c>
      <c r="G1798" s="44" t="s">
        <v>2213</v>
      </c>
    </row>
    <row r="1799" customHeight="1" spans="1:7">
      <c r="A1799" s="8">
        <v>1797</v>
      </c>
      <c r="B1799" s="44" t="s">
        <v>494</v>
      </c>
      <c r="C1799" s="44" t="s">
        <v>495</v>
      </c>
      <c r="D1799" s="45">
        <v>33070436</v>
      </c>
      <c r="E1799" s="46" t="s">
        <v>3746</v>
      </c>
      <c r="F1799" s="44" t="s">
        <v>3747</v>
      </c>
      <c r="G1799" s="44" t="s">
        <v>2213</v>
      </c>
    </row>
    <row r="1800" customHeight="1" spans="1:7">
      <c r="A1800" s="8">
        <v>1798</v>
      </c>
      <c r="B1800" s="44" t="s">
        <v>494</v>
      </c>
      <c r="C1800" s="44" t="s">
        <v>495</v>
      </c>
      <c r="D1800" s="45">
        <v>33074511</v>
      </c>
      <c r="E1800" s="46" t="s">
        <v>3748</v>
      </c>
      <c r="F1800" s="44" t="s">
        <v>3749</v>
      </c>
      <c r="G1800" s="44" t="s">
        <v>2213</v>
      </c>
    </row>
    <row r="1801" customHeight="1" spans="1:7">
      <c r="A1801" s="8">
        <v>1799</v>
      </c>
      <c r="B1801" s="44" t="s">
        <v>494</v>
      </c>
      <c r="C1801" s="44" t="s">
        <v>495</v>
      </c>
      <c r="D1801" s="45">
        <v>33070411</v>
      </c>
      <c r="E1801" s="46" t="s">
        <v>3750</v>
      </c>
      <c r="F1801" s="44" t="s">
        <v>3751</v>
      </c>
      <c r="G1801" s="44" t="s">
        <v>2213</v>
      </c>
    </row>
    <row r="1802" customHeight="1" spans="1:7">
      <c r="A1802" s="8">
        <v>1800</v>
      </c>
      <c r="B1802" s="44" t="s">
        <v>494</v>
      </c>
      <c r="C1802" s="44" t="s">
        <v>495</v>
      </c>
      <c r="D1802" s="45">
        <v>33079517</v>
      </c>
      <c r="E1802" s="46" t="s">
        <v>3752</v>
      </c>
      <c r="F1802" s="44" t="s">
        <v>3753</v>
      </c>
      <c r="G1802" s="44" t="s">
        <v>2213</v>
      </c>
    </row>
    <row r="1803" customHeight="1" spans="1:7">
      <c r="A1803" s="8">
        <v>1801</v>
      </c>
      <c r="B1803" s="44" t="s">
        <v>494</v>
      </c>
      <c r="C1803" s="44" t="s">
        <v>495</v>
      </c>
      <c r="D1803" s="45">
        <v>33074501</v>
      </c>
      <c r="E1803" s="46" t="s">
        <v>3754</v>
      </c>
      <c r="F1803" s="44" t="s">
        <v>3755</v>
      </c>
      <c r="G1803" s="44" t="s">
        <v>2213</v>
      </c>
    </row>
    <row r="1804" customHeight="1" spans="1:7">
      <c r="A1804" s="8">
        <v>1802</v>
      </c>
      <c r="B1804" s="44" t="s">
        <v>494</v>
      </c>
      <c r="C1804" s="44" t="s">
        <v>495</v>
      </c>
      <c r="D1804" s="45">
        <v>33077522</v>
      </c>
      <c r="E1804" s="46" t="s">
        <v>3756</v>
      </c>
      <c r="F1804" s="44" t="s">
        <v>3757</v>
      </c>
      <c r="G1804" s="44" t="s">
        <v>2213</v>
      </c>
    </row>
    <row r="1805" customHeight="1" spans="1:7">
      <c r="A1805" s="8">
        <v>1803</v>
      </c>
      <c r="B1805" s="44" t="s">
        <v>494</v>
      </c>
      <c r="C1805" s="44" t="s">
        <v>495</v>
      </c>
      <c r="D1805" s="45">
        <v>33079034</v>
      </c>
      <c r="E1805" s="46" t="s">
        <v>3758</v>
      </c>
      <c r="F1805" s="44" t="s">
        <v>3759</v>
      </c>
      <c r="G1805" s="44" t="s">
        <v>2213</v>
      </c>
    </row>
    <row r="1806" customHeight="1" spans="1:7">
      <c r="A1806" s="8">
        <v>1804</v>
      </c>
      <c r="B1806" s="44" t="s">
        <v>494</v>
      </c>
      <c r="C1806" s="44" t="s">
        <v>495</v>
      </c>
      <c r="D1806" s="45">
        <v>33070434</v>
      </c>
      <c r="E1806" s="46" t="s">
        <v>3760</v>
      </c>
      <c r="F1806" s="44" t="s">
        <v>3761</v>
      </c>
      <c r="G1806" s="44" t="s">
        <v>2213</v>
      </c>
    </row>
    <row r="1807" customHeight="1" spans="1:7">
      <c r="A1807" s="8">
        <v>1805</v>
      </c>
      <c r="B1807" s="44" t="s">
        <v>494</v>
      </c>
      <c r="C1807" s="44" t="s">
        <v>495</v>
      </c>
      <c r="D1807" s="45">
        <v>33079520</v>
      </c>
      <c r="E1807" s="46" t="s">
        <v>3762</v>
      </c>
      <c r="F1807" s="44" t="s">
        <v>3763</v>
      </c>
      <c r="G1807" s="44" t="s">
        <v>2213</v>
      </c>
    </row>
    <row r="1808" customHeight="1" spans="1:7">
      <c r="A1808" s="8">
        <v>1806</v>
      </c>
      <c r="B1808" s="44" t="s">
        <v>494</v>
      </c>
      <c r="C1808" s="44" t="s">
        <v>504</v>
      </c>
      <c r="D1808" s="45">
        <v>33075011</v>
      </c>
      <c r="E1808" s="46" t="s">
        <v>3764</v>
      </c>
      <c r="F1808" s="44" t="s">
        <v>3765</v>
      </c>
      <c r="G1808" s="44" t="s">
        <v>2213</v>
      </c>
    </row>
    <row r="1809" customHeight="1" spans="1:7">
      <c r="A1809" s="8">
        <v>1807</v>
      </c>
      <c r="B1809" s="44" t="s">
        <v>494</v>
      </c>
      <c r="C1809" s="44" t="s">
        <v>504</v>
      </c>
      <c r="D1809" s="45">
        <v>33077035</v>
      </c>
      <c r="E1809" s="46" t="s">
        <v>3766</v>
      </c>
      <c r="F1809" s="44" t="s">
        <v>3767</v>
      </c>
      <c r="G1809" s="44" t="s">
        <v>2213</v>
      </c>
    </row>
    <row r="1810" customHeight="1" spans="1:7">
      <c r="A1810" s="8">
        <v>1808</v>
      </c>
      <c r="B1810" s="44" t="s">
        <v>494</v>
      </c>
      <c r="C1810" s="44" t="s">
        <v>504</v>
      </c>
      <c r="D1810" s="45">
        <v>33077007</v>
      </c>
      <c r="E1810" s="46" t="s">
        <v>3768</v>
      </c>
      <c r="F1810" s="44" t="s">
        <v>3769</v>
      </c>
      <c r="G1810" s="44" t="s">
        <v>2213</v>
      </c>
    </row>
    <row r="1811" customHeight="1" spans="1:7">
      <c r="A1811" s="8">
        <v>1809</v>
      </c>
      <c r="B1811" s="44" t="s">
        <v>494</v>
      </c>
      <c r="C1811" s="44" t="s">
        <v>504</v>
      </c>
      <c r="D1811" s="45">
        <v>33075009</v>
      </c>
      <c r="E1811" s="46" t="s">
        <v>3770</v>
      </c>
      <c r="F1811" s="44" t="s">
        <v>3771</v>
      </c>
      <c r="G1811" s="44" t="s">
        <v>2213</v>
      </c>
    </row>
    <row r="1812" customHeight="1" spans="1:7">
      <c r="A1812" s="8">
        <v>1810</v>
      </c>
      <c r="B1812" s="44" t="s">
        <v>494</v>
      </c>
      <c r="C1812" s="44" t="s">
        <v>504</v>
      </c>
      <c r="D1812" s="45">
        <v>33075023</v>
      </c>
      <c r="E1812" s="46" t="s">
        <v>3772</v>
      </c>
      <c r="F1812" s="44" t="s">
        <v>3773</v>
      </c>
      <c r="G1812" s="44" t="s">
        <v>2213</v>
      </c>
    </row>
    <row r="1813" customHeight="1" spans="1:7">
      <c r="A1813" s="8">
        <v>1811</v>
      </c>
      <c r="B1813" s="44" t="s">
        <v>494</v>
      </c>
      <c r="C1813" s="44" t="s">
        <v>504</v>
      </c>
      <c r="D1813" s="45">
        <v>33075108</v>
      </c>
      <c r="E1813" s="46" t="s">
        <v>3774</v>
      </c>
      <c r="F1813" s="44" t="s">
        <v>3775</v>
      </c>
      <c r="G1813" s="44" t="s">
        <v>2213</v>
      </c>
    </row>
    <row r="1814" customHeight="1" spans="1:7">
      <c r="A1814" s="8">
        <v>1812</v>
      </c>
      <c r="B1814" s="44" t="s">
        <v>494</v>
      </c>
      <c r="C1814" s="44" t="s">
        <v>507</v>
      </c>
      <c r="D1814" s="45">
        <v>33070203</v>
      </c>
      <c r="E1814" s="46" t="s">
        <v>3776</v>
      </c>
      <c r="F1814" s="44" t="s">
        <v>3777</v>
      </c>
      <c r="G1814" s="44" t="s">
        <v>2213</v>
      </c>
    </row>
    <row r="1815" customHeight="1" spans="1:7">
      <c r="A1815" s="8">
        <v>1813</v>
      </c>
      <c r="B1815" s="44" t="s">
        <v>494</v>
      </c>
      <c r="C1815" s="44" t="s">
        <v>507</v>
      </c>
      <c r="D1815" s="45">
        <v>33074317</v>
      </c>
      <c r="E1815" s="46" t="s">
        <v>3778</v>
      </c>
      <c r="F1815" s="44" t="s">
        <v>3779</v>
      </c>
      <c r="G1815" s="44" t="s">
        <v>2213</v>
      </c>
    </row>
    <row r="1816" customHeight="1" spans="1:7">
      <c r="A1816" s="8">
        <v>1814</v>
      </c>
      <c r="B1816" s="44" t="s">
        <v>494</v>
      </c>
      <c r="C1816" s="44" t="s">
        <v>510</v>
      </c>
      <c r="D1816" s="45">
        <v>33070812</v>
      </c>
      <c r="E1816" s="46" t="s">
        <v>3780</v>
      </c>
      <c r="F1816" s="44" t="s">
        <v>3781</v>
      </c>
      <c r="G1816" s="44" t="s">
        <v>2213</v>
      </c>
    </row>
    <row r="1817" customHeight="1" spans="1:7">
      <c r="A1817" s="8">
        <v>1815</v>
      </c>
      <c r="B1817" s="44" t="s">
        <v>494</v>
      </c>
      <c r="C1817" s="44" t="s">
        <v>510</v>
      </c>
      <c r="D1817" s="45">
        <v>33079904</v>
      </c>
      <c r="E1817" s="46" t="s">
        <v>3782</v>
      </c>
      <c r="F1817" s="44" t="s">
        <v>3783</v>
      </c>
      <c r="G1817" s="44" t="s">
        <v>2213</v>
      </c>
    </row>
    <row r="1818" customHeight="1" spans="1:7">
      <c r="A1818" s="8">
        <v>1816</v>
      </c>
      <c r="B1818" s="44" t="s">
        <v>494</v>
      </c>
      <c r="C1818" s="44" t="s">
        <v>510</v>
      </c>
      <c r="D1818" s="45">
        <v>33077916</v>
      </c>
      <c r="E1818" s="46" t="s">
        <v>3784</v>
      </c>
      <c r="F1818" s="44" t="s">
        <v>3785</v>
      </c>
      <c r="G1818" s="44" t="s">
        <v>2213</v>
      </c>
    </row>
    <row r="1819" customHeight="1" spans="1:7">
      <c r="A1819" s="8">
        <v>1817</v>
      </c>
      <c r="B1819" s="44" t="s">
        <v>494</v>
      </c>
      <c r="C1819" s="44" t="s">
        <v>510</v>
      </c>
      <c r="D1819" s="45">
        <v>33077950</v>
      </c>
      <c r="E1819" s="46" t="s">
        <v>3786</v>
      </c>
      <c r="F1819" s="44" t="s">
        <v>3787</v>
      </c>
      <c r="G1819" s="44" t="s">
        <v>2213</v>
      </c>
    </row>
    <row r="1820" customHeight="1" spans="1:7">
      <c r="A1820" s="8">
        <v>1818</v>
      </c>
      <c r="B1820" s="44" t="s">
        <v>494</v>
      </c>
      <c r="C1820" s="44" t="s">
        <v>510</v>
      </c>
      <c r="D1820" s="45">
        <v>33077919</v>
      </c>
      <c r="E1820" s="46" t="s">
        <v>3788</v>
      </c>
      <c r="F1820" s="44" t="s">
        <v>3789</v>
      </c>
      <c r="G1820" s="44" t="s">
        <v>2213</v>
      </c>
    </row>
    <row r="1821" customHeight="1" spans="1:7">
      <c r="A1821" s="8">
        <v>1819</v>
      </c>
      <c r="B1821" s="44" t="s">
        <v>494</v>
      </c>
      <c r="C1821" s="44" t="s">
        <v>510</v>
      </c>
      <c r="D1821" s="45">
        <v>33075930</v>
      </c>
      <c r="E1821" s="46" t="s">
        <v>3790</v>
      </c>
      <c r="F1821" s="44" t="s">
        <v>3791</v>
      </c>
      <c r="G1821" s="44" t="s">
        <v>2213</v>
      </c>
    </row>
    <row r="1822" customHeight="1" spans="1:7">
      <c r="A1822" s="8">
        <v>1820</v>
      </c>
      <c r="B1822" s="44" t="s">
        <v>494</v>
      </c>
      <c r="C1822" s="44" t="s">
        <v>510</v>
      </c>
      <c r="D1822" s="45">
        <v>33075918</v>
      </c>
      <c r="E1822" s="46" t="s">
        <v>3792</v>
      </c>
      <c r="F1822" s="44" t="s">
        <v>3793</v>
      </c>
      <c r="G1822" s="44" t="s">
        <v>2213</v>
      </c>
    </row>
    <row r="1823" customHeight="1" spans="1:7">
      <c r="A1823" s="8">
        <v>1821</v>
      </c>
      <c r="B1823" s="44" t="s">
        <v>494</v>
      </c>
      <c r="C1823" s="44" t="s">
        <v>510</v>
      </c>
      <c r="D1823" s="45">
        <v>33075928</v>
      </c>
      <c r="E1823" s="46" t="s">
        <v>3794</v>
      </c>
      <c r="F1823" s="44" t="s">
        <v>3795</v>
      </c>
      <c r="G1823" s="44" t="s">
        <v>2213</v>
      </c>
    </row>
    <row r="1824" customHeight="1" spans="1:7">
      <c r="A1824" s="8">
        <v>1822</v>
      </c>
      <c r="B1824" s="44" t="s">
        <v>494</v>
      </c>
      <c r="C1824" s="44" t="s">
        <v>510</v>
      </c>
      <c r="D1824" s="45">
        <v>33070808</v>
      </c>
      <c r="E1824" s="46" t="s">
        <v>3796</v>
      </c>
      <c r="F1824" s="44" t="s">
        <v>3797</v>
      </c>
      <c r="G1824" s="44" t="s">
        <v>2213</v>
      </c>
    </row>
    <row r="1825" customHeight="1" spans="1:7">
      <c r="A1825" s="8">
        <v>1823</v>
      </c>
      <c r="B1825" s="44" t="s">
        <v>494</v>
      </c>
      <c r="C1825" s="44" t="s">
        <v>510</v>
      </c>
      <c r="D1825" s="45">
        <v>33074915</v>
      </c>
      <c r="E1825" s="46" t="s">
        <v>3798</v>
      </c>
      <c r="F1825" s="44" t="s">
        <v>1779</v>
      </c>
      <c r="G1825" s="44" t="s">
        <v>2213</v>
      </c>
    </row>
    <row r="1826" customHeight="1" spans="1:7">
      <c r="A1826" s="8">
        <v>1824</v>
      </c>
      <c r="B1826" s="44" t="s">
        <v>494</v>
      </c>
      <c r="C1826" s="44" t="s">
        <v>510</v>
      </c>
      <c r="D1826" s="45">
        <v>33079914</v>
      </c>
      <c r="E1826" s="46" t="s">
        <v>3799</v>
      </c>
      <c r="F1826" s="44" t="s">
        <v>3800</v>
      </c>
      <c r="G1826" s="44" t="s">
        <v>2213</v>
      </c>
    </row>
    <row r="1827" customHeight="1" spans="1:7">
      <c r="A1827" s="8">
        <v>1825</v>
      </c>
      <c r="B1827" s="44" t="s">
        <v>494</v>
      </c>
      <c r="C1827" s="44" t="s">
        <v>523</v>
      </c>
      <c r="D1827" s="45">
        <v>33077712</v>
      </c>
      <c r="E1827" s="46" t="s">
        <v>3801</v>
      </c>
      <c r="F1827" s="44" t="s">
        <v>3802</v>
      </c>
      <c r="G1827" s="44" t="s">
        <v>2213</v>
      </c>
    </row>
    <row r="1828" customHeight="1" spans="1:7">
      <c r="A1828" s="8">
        <v>1826</v>
      </c>
      <c r="B1828" s="44" t="s">
        <v>494</v>
      </c>
      <c r="C1828" s="44" t="s">
        <v>523</v>
      </c>
      <c r="D1828" s="45">
        <v>33074707</v>
      </c>
      <c r="E1828" s="46" t="s">
        <v>3803</v>
      </c>
      <c r="F1828" s="44" t="s">
        <v>3804</v>
      </c>
      <c r="G1828" s="44" t="s">
        <v>2213</v>
      </c>
    </row>
    <row r="1829" customHeight="1" spans="1:7">
      <c r="A1829" s="8">
        <v>1827</v>
      </c>
      <c r="B1829" s="44" t="s">
        <v>494</v>
      </c>
      <c r="C1829" s="44" t="s">
        <v>523</v>
      </c>
      <c r="D1829" s="45">
        <v>33075733</v>
      </c>
      <c r="E1829" s="46" t="s">
        <v>3805</v>
      </c>
      <c r="F1829" s="44" t="s">
        <v>3806</v>
      </c>
      <c r="G1829" s="44" t="s">
        <v>2213</v>
      </c>
    </row>
    <row r="1830" customHeight="1" spans="1:7">
      <c r="A1830" s="8">
        <v>1828</v>
      </c>
      <c r="B1830" s="44" t="s">
        <v>494</v>
      </c>
      <c r="C1830" s="44" t="s">
        <v>523</v>
      </c>
      <c r="D1830" s="45">
        <v>33075722</v>
      </c>
      <c r="E1830" s="46" t="s">
        <v>3807</v>
      </c>
      <c r="F1830" s="44" t="s">
        <v>3808</v>
      </c>
      <c r="G1830" s="44" t="s">
        <v>2213</v>
      </c>
    </row>
    <row r="1831" customHeight="1" spans="1:7">
      <c r="A1831" s="8">
        <v>1829</v>
      </c>
      <c r="B1831" s="44" t="s">
        <v>494</v>
      </c>
      <c r="C1831" s="44" t="s">
        <v>523</v>
      </c>
      <c r="D1831" s="45">
        <v>33075734</v>
      </c>
      <c r="E1831" s="46" t="s">
        <v>3809</v>
      </c>
      <c r="F1831" s="44" t="s">
        <v>3810</v>
      </c>
      <c r="G1831" s="44" t="s">
        <v>2213</v>
      </c>
    </row>
    <row r="1832" customHeight="1" spans="1:7">
      <c r="A1832" s="8">
        <v>1830</v>
      </c>
      <c r="B1832" s="44" t="s">
        <v>494</v>
      </c>
      <c r="C1832" s="44" t="s">
        <v>532</v>
      </c>
      <c r="D1832" s="45">
        <v>33070162</v>
      </c>
      <c r="E1832" s="46" t="s">
        <v>3811</v>
      </c>
      <c r="F1832" s="44" t="s">
        <v>3812</v>
      </c>
      <c r="G1832" s="44" t="s">
        <v>2213</v>
      </c>
    </row>
    <row r="1833" customHeight="1" spans="1:7">
      <c r="A1833" s="8">
        <v>1831</v>
      </c>
      <c r="B1833" s="44" t="s">
        <v>494</v>
      </c>
      <c r="C1833" s="44" t="s">
        <v>532</v>
      </c>
      <c r="D1833" s="45">
        <v>33075014</v>
      </c>
      <c r="E1833" s="46" t="s">
        <v>3813</v>
      </c>
      <c r="F1833" s="44" t="s">
        <v>3814</v>
      </c>
      <c r="G1833" s="44" t="s">
        <v>2213</v>
      </c>
    </row>
    <row r="1834" customHeight="1" spans="1:7">
      <c r="A1834" s="8">
        <v>1832</v>
      </c>
      <c r="B1834" s="44" t="s">
        <v>494</v>
      </c>
      <c r="C1834" s="44" t="s">
        <v>532</v>
      </c>
      <c r="D1834" s="45">
        <v>33070150</v>
      </c>
      <c r="E1834" s="46" t="s">
        <v>3815</v>
      </c>
      <c r="F1834" s="44" t="s">
        <v>3816</v>
      </c>
      <c r="G1834" s="44" t="s">
        <v>2213</v>
      </c>
    </row>
    <row r="1835" customHeight="1" spans="1:7">
      <c r="A1835" s="8">
        <v>1833</v>
      </c>
      <c r="B1835" s="44" t="s">
        <v>494</v>
      </c>
      <c r="C1835" s="44" t="s">
        <v>532</v>
      </c>
      <c r="D1835" s="45">
        <v>33077002</v>
      </c>
      <c r="E1835" s="46" t="s">
        <v>3817</v>
      </c>
      <c r="F1835" s="44" t="s">
        <v>3818</v>
      </c>
      <c r="G1835" s="44" t="s">
        <v>2213</v>
      </c>
    </row>
    <row r="1836" customHeight="1" spans="1:7">
      <c r="A1836" s="8">
        <v>1834</v>
      </c>
      <c r="B1836" s="44" t="s">
        <v>494</v>
      </c>
      <c r="C1836" s="44" t="s">
        <v>532</v>
      </c>
      <c r="D1836" s="45">
        <v>33075051</v>
      </c>
      <c r="E1836" s="46" t="s">
        <v>3819</v>
      </c>
      <c r="F1836" s="44" t="s">
        <v>3820</v>
      </c>
      <c r="G1836" s="44" t="s">
        <v>2213</v>
      </c>
    </row>
    <row r="1837" customHeight="1" spans="1:7">
      <c r="A1837" s="8">
        <v>1835</v>
      </c>
      <c r="B1837" s="44" t="s">
        <v>494</v>
      </c>
      <c r="C1837" s="44" t="s">
        <v>532</v>
      </c>
      <c r="D1837" s="45">
        <v>33079026</v>
      </c>
      <c r="E1837" s="46" t="s">
        <v>3821</v>
      </c>
      <c r="F1837" s="44" t="s">
        <v>3822</v>
      </c>
      <c r="G1837" s="44" t="s">
        <v>2213</v>
      </c>
    </row>
    <row r="1838" customHeight="1" spans="1:7">
      <c r="A1838" s="8">
        <v>1836</v>
      </c>
      <c r="B1838" s="44" t="s">
        <v>494</v>
      </c>
      <c r="C1838" s="44" t="s">
        <v>532</v>
      </c>
      <c r="D1838" s="45">
        <v>33075015</v>
      </c>
      <c r="E1838" s="46" t="s">
        <v>3823</v>
      </c>
      <c r="F1838" s="44" t="s">
        <v>3824</v>
      </c>
      <c r="G1838" s="44" t="s">
        <v>2213</v>
      </c>
    </row>
    <row r="1839" customHeight="1" spans="1:7">
      <c r="A1839" s="8">
        <v>1837</v>
      </c>
      <c r="B1839" s="44" t="s">
        <v>494</v>
      </c>
      <c r="C1839" s="44" t="s">
        <v>532</v>
      </c>
      <c r="D1839" s="45">
        <v>33070155</v>
      </c>
      <c r="E1839" s="46" t="s">
        <v>3825</v>
      </c>
      <c r="F1839" s="44" t="s">
        <v>3826</v>
      </c>
      <c r="G1839" s="44" t="s">
        <v>2213</v>
      </c>
    </row>
    <row r="1840" customHeight="1" spans="1:7">
      <c r="A1840" s="8">
        <v>1838</v>
      </c>
      <c r="B1840" s="44" t="s">
        <v>494</v>
      </c>
      <c r="C1840" s="44" t="s">
        <v>532</v>
      </c>
      <c r="D1840" s="45">
        <v>33077034</v>
      </c>
      <c r="E1840" s="46" t="s">
        <v>3827</v>
      </c>
      <c r="F1840" s="44" t="s">
        <v>3828</v>
      </c>
      <c r="G1840" s="44" t="s">
        <v>2213</v>
      </c>
    </row>
    <row r="1841" customHeight="1" spans="1:7">
      <c r="A1841" s="8">
        <v>1839</v>
      </c>
      <c r="B1841" s="44" t="s">
        <v>494</v>
      </c>
      <c r="C1841" s="44" t="s">
        <v>532</v>
      </c>
      <c r="D1841" s="45">
        <v>33079047</v>
      </c>
      <c r="E1841" s="46" t="s">
        <v>3829</v>
      </c>
      <c r="F1841" s="44" t="s">
        <v>3830</v>
      </c>
      <c r="G1841" s="44" t="s">
        <v>2213</v>
      </c>
    </row>
    <row r="1842" customHeight="1" spans="1:7">
      <c r="A1842" s="8">
        <v>1840</v>
      </c>
      <c r="B1842" s="44" t="s">
        <v>494</v>
      </c>
      <c r="C1842" s="44" t="s">
        <v>1803</v>
      </c>
      <c r="D1842" s="45">
        <v>33079808</v>
      </c>
      <c r="E1842" s="46" t="s">
        <v>3831</v>
      </c>
      <c r="F1842" s="44" t="s">
        <v>3832</v>
      </c>
      <c r="G1842" s="44" t="s">
        <v>2213</v>
      </c>
    </row>
    <row r="1843" customHeight="1" spans="1:7">
      <c r="A1843" s="8">
        <v>1841</v>
      </c>
      <c r="B1843" s="44" t="s">
        <v>494</v>
      </c>
      <c r="C1843" s="44" t="s">
        <v>1803</v>
      </c>
      <c r="D1843" s="45">
        <v>33075812</v>
      </c>
      <c r="E1843" s="46" t="s">
        <v>3833</v>
      </c>
      <c r="F1843" s="44" t="s">
        <v>3834</v>
      </c>
      <c r="G1843" s="44" t="s">
        <v>2213</v>
      </c>
    </row>
    <row r="1844" customHeight="1" spans="1:7">
      <c r="A1844" s="8">
        <v>1842</v>
      </c>
      <c r="B1844" s="44" t="s">
        <v>494</v>
      </c>
      <c r="C1844" s="44" t="s">
        <v>1803</v>
      </c>
      <c r="D1844" s="45">
        <v>33079831</v>
      </c>
      <c r="E1844" s="46" t="s">
        <v>3835</v>
      </c>
      <c r="F1844" s="44" t="s">
        <v>3836</v>
      </c>
      <c r="G1844" s="44" t="s">
        <v>2213</v>
      </c>
    </row>
    <row r="1845" customHeight="1" spans="1:7">
      <c r="A1845" s="8">
        <v>1843</v>
      </c>
      <c r="B1845" s="14" t="s">
        <v>537</v>
      </c>
      <c r="C1845" s="14" t="s">
        <v>538</v>
      </c>
      <c r="D1845" s="33">
        <v>33089407</v>
      </c>
      <c r="E1845" s="35" t="s">
        <v>3837</v>
      </c>
      <c r="F1845" s="14" t="s">
        <v>3838</v>
      </c>
      <c r="G1845" s="14" t="s">
        <v>2213</v>
      </c>
    </row>
    <row r="1846" customHeight="1" spans="1:7">
      <c r="A1846" s="8">
        <v>1844</v>
      </c>
      <c r="B1846" s="14" t="s">
        <v>537</v>
      </c>
      <c r="C1846" s="14" t="s">
        <v>538</v>
      </c>
      <c r="D1846" s="33">
        <v>33085422</v>
      </c>
      <c r="E1846" s="35" t="s">
        <v>3839</v>
      </c>
      <c r="F1846" s="14" t="s">
        <v>3840</v>
      </c>
      <c r="G1846" s="14" t="s">
        <v>2213</v>
      </c>
    </row>
    <row r="1847" customHeight="1" spans="1:7">
      <c r="A1847" s="8">
        <v>1845</v>
      </c>
      <c r="B1847" s="14" t="s">
        <v>537</v>
      </c>
      <c r="C1847" s="14" t="s">
        <v>538</v>
      </c>
      <c r="D1847" s="33">
        <v>33089418</v>
      </c>
      <c r="E1847" s="35" t="s">
        <v>3841</v>
      </c>
      <c r="F1847" s="14" t="s">
        <v>3842</v>
      </c>
      <c r="G1847" s="14" t="s">
        <v>2213</v>
      </c>
    </row>
    <row r="1848" customHeight="1" spans="1:7">
      <c r="A1848" s="8">
        <v>1846</v>
      </c>
      <c r="B1848" s="14" t="s">
        <v>537</v>
      </c>
      <c r="C1848" s="14" t="s">
        <v>541</v>
      </c>
      <c r="D1848" s="33">
        <v>33089306</v>
      </c>
      <c r="E1848" s="35" t="s">
        <v>3843</v>
      </c>
      <c r="F1848" s="14" t="s">
        <v>3844</v>
      </c>
      <c r="G1848" s="14" t="s">
        <v>2213</v>
      </c>
    </row>
    <row r="1849" customHeight="1" spans="1:7">
      <c r="A1849" s="8">
        <v>1847</v>
      </c>
      <c r="B1849" s="14" t="s">
        <v>537</v>
      </c>
      <c r="C1849" s="14" t="s">
        <v>544</v>
      </c>
      <c r="D1849" s="33">
        <v>33085108</v>
      </c>
      <c r="E1849" s="35" t="s">
        <v>3845</v>
      </c>
      <c r="F1849" s="14" t="s">
        <v>3846</v>
      </c>
      <c r="G1849" s="14" t="s">
        <v>2213</v>
      </c>
    </row>
    <row r="1850" customHeight="1" spans="1:7">
      <c r="A1850" s="8">
        <v>1848</v>
      </c>
      <c r="B1850" s="14" t="s">
        <v>537</v>
      </c>
      <c r="C1850" s="14" t="s">
        <v>544</v>
      </c>
      <c r="D1850" s="33">
        <v>33084039</v>
      </c>
      <c r="E1850" s="35" t="s">
        <v>3847</v>
      </c>
      <c r="F1850" s="14" t="s">
        <v>3848</v>
      </c>
      <c r="G1850" s="14" t="s">
        <v>2213</v>
      </c>
    </row>
    <row r="1851" customHeight="1" spans="1:7">
      <c r="A1851" s="8">
        <v>1849</v>
      </c>
      <c r="B1851" s="14" t="s">
        <v>537</v>
      </c>
      <c r="C1851" s="14" t="s">
        <v>544</v>
      </c>
      <c r="D1851" s="33">
        <v>33084043</v>
      </c>
      <c r="E1851" s="16" t="s">
        <v>3849</v>
      </c>
      <c r="F1851" s="14" t="s">
        <v>3850</v>
      </c>
      <c r="G1851" s="14" t="s">
        <v>2213</v>
      </c>
    </row>
    <row r="1852" customHeight="1" spans="1:7">
      <c r="A1852" s="8">
        <v>1850</v>
      </c>
      <c r="B1852" s="14" t="s">
        <v>537</v>
      </c>
      <c r="C1852" s="14" t="s">
        <v>544</v>
      </c>
      <c r="D1852" s="33">
        <v>33080161</v>
      </c>
      <c r="E1852" s="35" t="s">
        <v>3851</v>
      </c>
      <c r="F1852" s="14" t="s">
        <v>3852</v>
      </c>
      <c r="G1852" s="14" t="s">
        <v>2213</v>
      </c>
    </row>
    <row r="1853" customHeight="1" spans="1:7">
      <c r="A1853" s="8">
        <v>1851</v>
      </c>
      <c r="B1853" s="14" t="s">
        <v>537</v>
      </c>
      <c r="C1853" s="14" t="s">
        <v>544</v>
      </c>
      <c r="D1853" s="33">
        <v>33085042</v>
      </c>
      <c r="E1853" s="35" t="s">
        <v>3853</v>
      </c>
      <c r="F1853" s="14" t="s">
        <v>3854</v>
      </c>
      <c r="G1853" s="14" t="s">
        <v>2213</v>
      </c>
    </row>
    <row r="1854" customHeight="1" spans="1:7">
      <c r="A1854" s="8">
        <v>1852</v>
      </c>
      <c r="B1854" s="14" t="s">
        <v>537</v>
      </c>
      <c r="C1854" s="14" t="s">
        <v>1847</v>
      </c>
      <c r="D1854" s="33">
        <v>33085626</v>
      </c>
      <c r="E1854" s="35" t="s">
        <v>3855</v>
      </c>
      <c r="F1854" s="14" t="s">
        <v>3856</v>
      </c>
      <c r="G1854" s="14" t="s">
        <v>2213</v>
      </c>
    </row>
    <row r="1855" customHeight="1" spans="1:7">
      <c r="A1855" s="8">
        <v>1853</v>
      </c>
      <c r="B1855" s="14" t="s">
        <v>537</v>
      </c>
      <c r="C1855" s="14" t="s">
        <v>561</v>
      </c>
      <c r="D1855" s="33">
        <v>33085080</v>
      </c>
      <c r="E1855" s="35" t="s">
        <v>3857</v>
      </c>
      <c r="F1855" s="14" t="s">
        <v>3858</v>
      </c>
      <c r="G1855" s="14" t="s">
        <v>2213</v>
      </c>
    </row>
    <row r="1856" customHeight="1" spans="1:7">
      <c r="A1856" s="8">
        <v>1854</v>
      </c>
      <c r="B1856" s="14" t="s">
        <v>537</v>
      </c>
      <c r="C1856" s="14" t="s">
        <v>561</v>
      </c>
      <c r="D1856" s="33">
        <v>33085082</v>
      </c>
      <c r="E1856" s="35" t="s">
        <v>3859</v>
      </c>
      <c r="F1856" s="14" t="s">
        <v>3860</v>
      </c>
      <c r="G1856" s="14" t="s">
        <v>2213</v>
      </c>
    </row>
    <row r="1857" customHeight="1" spans="1:7">
      <c r="A1857" s="8">
        <v>1855</v>
      </c>
      <c r="B1857" s="14" t="s">
        <v>537</v>
      </c>
      <c r="C1857" s="14" t="s">
        <v>561</v>
      </c>
      <c r="D1857" s="33">
        <v>33085205</v>
      </c>
      <c r="E1857" s="35" t="s">
        <v>3861</v>
      </c>
      <c r="F1857" s="14" t="s">
        <v>3862</v>
      </c>
      <c r="G1857" s="14" t="s">
        <v>2213</v>
      </c>
    </row>
    <row r="1858" customHeight="1" spans="1:7">
      <c r="A1858" s="8">
        <v>1856</v>
      </c>
      <c r="B1858" s="47" t="s">
        <v>574</v>
      </c>
      <c r="C1858" s="47" t="s">
        <v>575</v>
      </c>
      <c r="D1858" s="48">
        <v>33097204</v>
      </c>
      <c r="E1858" s="49" t="s">
        <v>3863</v>
      </c>
      <c r="F1858" s="47" t="s">
        <v>3864</v>
      </c>
      <c r="G1858" s="47" t="s">
        <v>2213</v>
      </c>
    </row>
    <row r="1859" customHeight="1" spans="1:7">
      <c r="A1859" s="8">
        <v>1857</v>
      </c>
      <c r="B1859" s="47" t="s">
        <v>574</v>
      </c>
      <c r="C1859" s="47" t="s">
        <v>575</v>
      </c>
      <c r="D1859" s="48">
        <v>33095206</v>
      </c>
      <c r="E1859" s="49" t="s">
        <v>3865</v>
      </c>
      <c r="F1859" s="47" t="s">
        <v>3866</v>
      </c>
      <c r="G1859" s="47" t="s">
        <v>2213</v>
      </c>
    </row>
    <row r="1860" customHeight="1" spans="1:7">
      <c r="A1860" s="8">
        <v>1858</v>
      </c>
      <c r="B1860" s="47" t="s">
        <v>574</v>
      </c>
      <c r="C1860" s="47" t="s">
        <v>575</v>
      </c>
      <c r="D1860" s="48">
        <v>33090206</v>
      </c>
      <c r="E1860" s="49" t="s">
        <v>3867</v>
      </c>
      <c r="F1860" s="47" t="s">
        <v>3868</v>
      </c>
      <c r="G1860" s="47" t="s">
        <v>2213</v>
      </c>
    </row>
    <row r="1861" customHeight="1" spans="1:7">
      <c r="A1861" s="8">
        <v>1859</v>
      </c>
      <c r="B1861" s="47" t="s">
        <v>574</v>
      </c>
      <c r="C1861" s="47" t="s">
        <v>575</v>
      </c>
      <c r="D1861" s="48">
        <v>33090207</v>
      </c>
      <c r="E1861" s="49" t="s">
        <v>3869</v>
      </c>
      <c r="F1861" s="77" t="s">
        <v>3870</v>
      </c>
      <c r="G1861" s="77" t="s">
        <v>2213</v>
      </c>
    </row>
    <row r="1862" customHeight="1" spans="1:7">
      <c r="A1862" s="8">
        <v>1860</v>
      </c>
      <c r="B1862" s="47" t="s">
        <v>574</v>
      </c>
      <c r="C1862" s="47" t="s">
        <v>575</v>
      </c>
      <c r="D1862" s="48">
        <v>33095226</v>
      </c>
      <c r="E1862" s="49" t="s">
        <v>3871</v>
      </c>
      <c r="F1862" s="47" t="s">
        <v>3872</v>
      </c>
      <c r="G1862" s="47" t="s">
        <v>2213</v>
      </c>
    </row>
    <row r="1863" customHeight="1" spans="1:7">
      <c r="A1863" s="8">
        <v>1861</v>
      </c>
      <c r="B1863" s="47" t="s">
        <v>574</v>
      </c>
      <c r="C1863" s="47" t="s">
        <v>575</v>
      </c>
      <c r="D1863" s="48">
        <v>33095229</v>
      </c>
      <c r="E1863" s="49" t="s">
        <v>3873</v>
      </c>
      <c r="F1863" s="47" t="s">
        <v>3874</v>
      </c>
      <c r="G1863" s="47" t="s">
        <v>2213</v>
      </c>
    </row>
    <row r="1864" customHeight="1" spans="1:7">
      <c r="A1864" s="8">
        <v>1862</v>
      </c>
      <c r="B1864" s="47" t="s">
        <v>574</v>
      </c>
      <c r="C1864" s="47" t="s">
        <v>575</v>
      </c>
      <c r="D1864" s="48">
        <v>33094217</v>
      </c>
      <c r="E1864" s="49" t="s">
        <v>3875</v>
      </c>
      <c r="F1864" s="47" t="s">
        <v>3876</v>
      </c>
      <c r="G1864" s="47" t="s">
        <v>2213</v>
      </c>
    </row>
    <row r="1865" customHeight="1" spans="1:7">
      <c r="A1865" s="8">
        <v>1863</v>
      </c>
      <c r="B1865" s="47" t="s">
        <v>574</v>
      </c>
      <c r="C1865" s="47" t="s">
        <v>575</v>
      </c>
      <c r="D1865" s="48">
        <v>33095223</v>
      </c>
      <c r="E1865" s="49" t="s">
        <v>3877</v>
      </c>
      <c r="F1865" s="47" t="s">
        <v>3300</v>
      </c>
      <c r="G1865" s="47" t="s">
        <v>2213</v>
      </c>
    </row>
    <row r="1866" customHeight="1" spans="1:7">
      <c r="A1866" s="8">
        <v>1864</v>
      </c>
      <c r="B1866" s="47" t="s">
        <v>574</v>
      </c>
      <c r="C1866" s="47" t="s">
        <v>575</v>
      </c>
      <c r="D1866" s="48">
        <v>33095241</v>
      </c>
      <c r="E1866" s="49" t="s">
        <v>3878</v>
      </c>
      <c r="F1866" s="47" t="s">
        <v>3879</v>
      </c>
      <c r="G1866" s="47" t="s">
        <v>2213</v>
      </c>
    </row>
    <row r="1867" customHeight="1" spans="1:7">
      <c r="A1867" s="8">
        <v>1865</v>
      </c>
      <c r="B1867" s="47" t="s">
        <v>574</v>
      </c>
      <c r="C1867" s="47" t="s">
        <v>575</v>
      </c>
      <c r="D1867" s="48">
        <v>33095239</v>
      </c>
      <c r="E1867" s="49" t="s">
        <v>3880</v>
      </c>
      <c r="F1867" s="47" t="s">
        <v>3881</v>
      </c>
      <c r="G1867" s="47" t="s">
        <v>2213</v>
      </c>
    </row>
    <row r="1868" customHeight="1" spans="1:7">
      <c r="A1868" s="8">
        <v>1866</v>
      </c>
      <c r="B1868" s="47" t="s">
        <v>574</v>
      </c>
      <c r="C1868" s="47" t="s">
        <v>575</v>
      </c>
      <c r="D1868" s="48">
        <v>33099215</v>
      </c>
      <c r="E1868" s="49" t="s">
        <v>3882</v>
      </c>
      <c r="F1868" s="47" t="s">
        <v>3883</v>
      </c>
      <c r="G1868" s="47" t="s">
        <v>2213</v>
      </c>
    </row>
    <row r="1869" customHeight="1" spans="1:7">
      <c r="A1869" s="8">
        <v>1867</v>
      </c>
      <c r="B1869" s="47" t="s">
        <v>574</v>
      </c>
      <c r="C1869" s="47" t="s">
        <v>575</v>
      </c>
      <c r="D1869" s="48">
        <v>33094211</v>
      </c>
      <c r="E1869" s="49" t="s">
        <v>3884</v>
      </c>
      <c r="F1869" s="47" t="s">
        <v>3885</v>
      </c>
      <c r="G1869" s="47" t="s">
        <v>2213</v>
      </c>
    </row>
    <row r="1870" customHeight="1" spans="1:7">
      <c r="A1870" s="8">
        <v>1868</v>
      </c>
      <c r="B1870" s="47" t="s">
        <v>574</v>
      </c>
      <c r="C1870" s="47" t="s">
        <v>575</v>
      </c>
      <c r="D1870" s="48">
        <v>33095202</v>
      </c>
      <c r="E1870" s="49" t="s">
        <v>3886</v>
      </c>
      <c r="F1870" s="47" t="s">
        <v>3887</v>
      </c>
      <c r="G1870" s="47" t="s">
        <v>2213</v>
      </c>
    </row>
    <row r="1871" customHeight="1" spans="1:7">
      <c r="A1871" s="8">
        <v>1869</v>
      </c>
      <c r="B1871" s="47" t="s">
        <v>574</v>
      </c>
      <c r="C1871" s="47" t="s">
        <v>575</v>
      </c>
      <c r="D1871" s="48">
        <v>33095230</v>
      </c>
      <c r="E1871" s="49" t="s">
        <v>3888</v>
      </c>
      <c r="F1871" s="47" t="s">
        <v>3889</v>
      </c>
      <c r="G1871" s="47" t="s">
        <v>2213</v>
      </c>
    </row>
    <row r="1872" customHeight="1" spans="1:7">
      <c r="A1872" s="8">
        <v>1870</v>
      </c>
      <c r="B1872" s="47" t="s">
        <v>574</v>
      </c>
      <c r="C1872" s="47" t="s">
        <v>584</v>
      </c>
      <c r="D1872" s="48">
        <v>33090106</v>
      </c>
      <c r="E1872" s="49" t="s">
        <v>3890</v>
      </c>
      <c r="F1872" s="47" t="s">
        <v>1907</v>
      </c>
      <c r="G1872" s="47" t="s">
        <v>2213</v>
      </c>
    </row>
    <row r="1873" customHeight="1" spans="1:7">
      <c r="A1873" s="8">
        <v>1871</v>
      </c>
      <c r="B1873" s="47" t="s">
        <v>574</v>
      </c>
      <c r="C1873" s="47" t="s">
        <v>584</v>
      </c>
      <c r="D1873" s="48">
        <v>33097002</v>
      </c>
      <c r="E1873" s="49" t="s">
        <v>3891</v>
      </c>
      <c r="F1873" s="47" t="s">
        <v>3892</v>
      </c>
      <c r="G1873" s="47" t="s">
        <v>2213</v>
      </c>
    </row>
    <row r="1874" customHeight="1" spans="1:7">
      <c r="A1874" s="8">
        <v>1872</v>
      </c>
      <c r="B1874" s="47" t="s">
        <v>574</v>
      </c>
      <c r="C1874" s="47" t="s">
        <v>584</v>
      </c>
      <c r="D1874" s="48">
        <v>33095002</v>
      </c>
      <c r="E1874" s="49" t="s">
        <v>3893</v>
      </c>
      <c r="F1874" s="47" t="s">
        <v>3894</v>
      </c>
      <c r="G1874" s="47" t="s">
        <v>2213</v>
      </c>
    </row>
    <row r="1875" customHeight="1" spans="1:7">
      <c r="A1875" s="8">
        <v>1873</v>
      </c>
      <c r="B1875" s="47" t="s">
        <v>574</v>
      </c>
      <c r="C1875" s="47" t="s">
        <v>584</v>
      </c>
      <c r="D1875" s="48">
        <v>33095156</v>
      </c>
      <c r="E1875" s="49" t="s">
        <v>3895</v>
      </c>
      <c r="F1875" s="47" t="s">
        <v>3896</v>
      </c>
      <c r="G1875" s="47" t="s">
        <v>2213</v>
      </c>
    </row>
    <row r="1876" customHeight="1" spans="1:7">
      <c r="A1876" s="8">
        <v>1874</v>
      </c>
      <c r="B1876" s="47" t="s">
        <v>574</v>
      </c>
      <c r="C1876" s="47" t="s">
        <v>584</v>
      </c>
      <c r="D1876" s="48">
        <v>33094130</v>
      </c>
      <c r="E1876" s="49" t="s">
        <v>3897</v>
      </c>
      <c r="F1876" s="47" t="s">
        <v>3898</v>
      </c>
      <c r="G1876" s="47" t="s">
        <v>2213</v>
      </c>
    </row>
    <row r="1877" customHeight="1" spans="1:7">
      <c r="A1877" s="8">
        <v>1875</v>
      </c>
      <c r="B1877" s="47" t="s">
        <v>574</v>
      </c>
      <c r="C1877" s="47" t="s">
        <v>584</v>
      </c>
      <c r="D1877" s="48">
        <v>33095107</v>
      </c>
      <c r="E1877" s="49" t="s">
        <v>3899</v>
      </c>
      <c r="F1877" s="47" t="s">
        <v>3900</v>
      </c>
      <c r="G1877" s="47" t="s">
        <v>2213</v>
      </c>
    </row>
    <row r="1878" customHeight="1" spans="1:7">
      <c r="A1878" s="8">
        <v>1876</v>
      </c>
      <c r="B1878" s="47" t="s">
        <v>574</v>
      </c>
      <c r="C1878" s="47" t="s">
        <v>584</v>
      </c>
      <c r="D1878" s="48">
        <v>33094124</v>
      </c>
      <c r="E1878" s="49" t="s">
        <v>3901</v>
      </c>
      <c r="F1878" s="77" t="s">
        <v>3902</v>
      </c>
      <c r="G1878" s="77" t="s">
        <v>2213</v>
      </c>
    </row>
    <row r="1879" customHeight="1" spans="1:7">
      <c r="A1879" s="8">
        <v>1877</v>
      </c>
      <c r="B1879" s="47" t="s">
        <v>574</v>
      </c>
      <c r="C1879" s="47" t="s">
        <v>584</v>
      </c>
      <c r="D1879" s="48">
        <v>33095137</v>
      </c>
      <c r="E1879" s="49" t="s">
        <v>3903</v>
      </c>
      <c r="F1879" s="47" t="s">
        <v>3904</v>
      </c>
      <c r="G1879" s="47" t="s">
        <v>2213</v>
      </c>
    </row>
    <row r="1880" customHeight="1" spans="1:7">
      <c r="A1880" s="8">
        <v>1878</v>
      </c>
      <c r="B1880" s="47" t="s">
        <v>574</v>
      </c>
      <c r="C1880" s="47" t="s">
        <v>584</v>
      </c>
      <c r="D1880" s="48">
        <v>33094131</v>
      </c>
      <c r="E1880" s="49" t="s">
        <v>3905</v>
      </c>
      <c r="F1880" s="47" t="s">
        <v>3906</v>
      </c>
      <c r="G1880" s="47" t="s">
        <v>2213</v>
      </c>
    </row>
    <row r="1881" customHeight="1" spans="1:7">
      <c r="A1881" s="8">
        <v>1879</v>
      </c>
      <c r="B1881" s="47" t="s">
        <v>574</v>
      </c>
      <c r="C1881" s="47" t="s">
        <v>584</v>
      </c>
      <c r="D1881" s="48">
        <v>33094123</v>
      </c>
      <c r="E1881" s="49" t="s">
        <v>3907</v>
      </c>
      <c r="F1881" s="47" t="s">
        <v>3908</v>
      </c>
      <c r="G1881" s="47" t="s">
        <v>2213</v>
      </c>
    </row>
    <row r="1882" customHeight="1" spans="1:7">
      <c r="A1882" s="8">
        <v>1880</v>
      </c>
      <c r="B1882" s="47" t="s">
        <v>574</v>
      </c>
      <c r="C1882" s="47" t="s">
        <v>584</v>
      </c>
      <c r="D1882" s="48">
        <v>33095150</v>
      </c>
      <c r="E1882" s="49" t="s">
        <v>3909</v>
      </c>
      <c r="F1882" s="47" t="s">
        <v>3910</v>
      </c>
      <c r="G1882" s="47" t="s">
        <v>2213</v>
      </c>
    </row>
    <row r="1883" customHeight="1" spans="1:7">
      <c r="A1883" s="8">
        <v>1881</v>
      </c>
      <c r="B1883" s="47" t="s">
        <v>574</v>
      </c>
      <c r="C1883" s="47" t="s">
        <v>584</v>
      </c>
      <c r="D1883" s="48">
        <v>33090006</v>
      </c>
      <c r="E1883" s="49" t="s">
        <v>3911</v>
      </c>
      <c r="F1883" s="47" t="s">
        <v>3912</v>
      </c>
      <c r="G1883" s="47" t="s">
        <v>2213</v>
      </c>
    </row>
    <row r="1884" customHeight="1" spans="1:7">
      <c r="A1884" s="8">
        <v>1882</v>
      </c>
      <c r="B1884" s="47" t="s">
        <v>574</v>
      </c>
      <c r="C1884" s="47" t="s">
        <v>584</v>
      </c>
      <c r="D1884" s="48">
        <v>33095152</v>
      </c>
      <c r="E1884" s="49" t="s">
        <v>3913</v>
      </c>
      <c r="F1884" s="47" t="s">
        <v>3914</v>
      </c>
      <c r="G1884" s="47" t="s">
        <v>2213</v>
      </c>
    </row>
    <row r="1885" customHeight="1" spans="1:7">
      <c r="A1885" s="8">
        <v>1883</v>
      </c>
      <c r="B1885" s="47" t="s">
        <v>574</v>
      </c>
      <c r="C1885" s="47" t="s">
        <v>584</v>
      </c>
      <c r="D1885" s="48">
        <v>33095118</v>
      </c>
      <c r="E1885" s="49" t="s">
        <v>3915</v>
      </c>
      <c r="F1885" s="47" t="s">
        <v>3916</v>
      </c>
      <c r="G1885" s="47" t="s">
        <v>2213</v>
      </c>
    </row>
    <row r="1886" customHeight="1" spans="1:7">
      <c r="A1886" s="8">
        <v>1884</v>
      </c>
      <c r="B1886" s="47" t="s">
        <v>574</v>
      </c>
      <c r="C1886" s="47" t="s">
        <v>584</v>
      </c>
      <c r="D1886" s="48">
        <v>33090105</v>
      </c>
      <c r="E1886" s="49" t="s">
        <v>3917</v>
      </c>
      <c r="F1886" s="47" t="s">
        <v>3918</v>
      </c>
      <c r="G1886" s="47" t="s">
        <v>2213</v>
      </c>
    </row>
    <row r="1887" customHeight="1" spans="1:7">
      <c r="A1887" s="8">
        <v>1885</v>
      </c>
      <c r="B1887" s="47" t="s">
        <v>574</v>
      </c>
      <c r="C1887" s="47" t="s">
        <v>584</v>
      </c>
      <c r="D1887" s="48">
        <v>33095153</v>
      </c>
      <c r="E1887" s="49" t="s">
        <v>3919</v>
      </c>
      <c r="F1887" s="47" t="s">
        <v>3920</v>
      </c>
      <c r="G1887" s="47" t="s">
        <v>2213</v>
      </c>
    </row>
    <row r="1888" customHeight="1" spans="1:7">
      <c r="A1888" s="8">
        <v>1886</v>
      </c>
      <c r="B1888" s="47" t="s">
        <v>574</v>
      </c>
      <c r="C1888" s="47" t="s">
        <v>584</v>
      </c>
      <c r="D1888" s="48">
        <v>33095136</v>
      </c>
      <c r="E1888" s="49" t="s">
        <v>3921</v>
      </c>
      <c r="F1888" s="47" t="s">
        <v>3922</v>
      </c>
      <c r="G1888" s="47" t="s">
        <v>2213</v>
      </c>
    </row>
    <row r="1889" customHeight="1" spans="1:7">
      <c r="A1889" s="8">
        <v>1887</v>
      </c>
      <c r="B1889" s="47" t="s">
        <v>574</v>
      </c>
      <c r="C1889" s="47" t="s">
        <v>584</v>
      </c>
      <c r="D1889" s="48">
        <v>33095122</v>
      </c>
      <c r="E1889" s="49" t="s">
        <v>3923</v>
      </c>
      <c r="F1889" s="47" t="s">
        <v>3924</v>
      </c>
      <c r="G1889" s="47" t="s">
        <v>2213</v>
      </c>
    </row>
    <row r="1890" customHeight="1" spans="1:7">
      <c r="A1890" s="8">
        <v>1888</v>
      </c>
      <c r="B1890" s="47" t="s">
        <v>574</v>
      </c>
      <c r="C1890" s="47" t="s">
        <v>584</v>
      </c>
      <c r="D1890" s="48">
        <v>33095140</v>
      </c>
      <c r="E1890" s="49" t="s">
        <v>3925</v>
      </c>
      <c r="F1890" s="47" t="s">
        <v>1923</v>
      </c>
      <c r="G1890" s="47" t="s">
        <v>2213</v>
      </c>
    </row>
    <row r="1891" customHeight="1" spans="1:7">
      <c r="A1891" s="8">
        <v>1889</v>
      </c>
      <c r="B1891" s="47" t="s">
        <v>574</v>
      </c>
      <c r="C1891" s="47" t="s">
        <v>584</v>
      </c>
      <c r="D1891" s="48">
        <v>33095135</v>
      </c>
      <c r="E1891" s="49" t="s">
        <v>3926</v>
      </c>
      <c r="F1891" s="47" t="s">
        <v>3927</v>
      </c>
      <c r="G1891" s="47" t="s">
        <v>2213</v>
      </c>
    </row>
    <row r="1892" customHeight="1" spans="1:7">
      <c r="A1892" s="8">
        <v>1890</v>
      </c>
      <c r="B1892" s="47" t="s">
        <v>574</v>
      </c>
      <c r="C1892" s="47" t="s">
        <v>584</v>
      </c>
      <c r="D1892" s="48">
        <v>33095121</v>
      </c>
      <c r="E1892" s="49" t="s">
        <v>3928</v>
      </c>
      <c r="F1892" s="47" t="s">
        <v>3929</v>
      </c>
      <c r="G1892" s="47" t="s">
        <v>2213</v>
      </c>
    </row>
    <row r="1893" customHeight="1" spans="1:7">
      <c r="A1893" s="8">
        <v>1891</v>
      </c>
      <c r="B1893" s="47" t="s">
        <v>574</v>
      </c>
      <c r="C1893" s="47" t="s">
        <v>595</v>
      </c>
      <c r="D1893" s="48">
        <v>33099420</v>
      </c>
      <c r="E1893" s="49" t="s">
        <v>3930</v>
      </c>
      <c r="F1893" s="47" t="s">
        <v>3931</v>
      </c>
      <c r="G1893" s="47" t="s">
        <v>2213</v>
      </c>
    </row>
    <row r="1894" customHeight="1" spans="1:7">
      <c r="A1894" s="8">
        <v>1892</v>
      </c>
      <c r="B1894" s="47" t="s">
        <v>574</v>
      </c>
      <c r="C1894" s="47" t="s">
        <v>595</v>
      </c>
      <c r="D1894" s="48">
        <v>33094405</v>
      </c>
      <c r="E1894" s="49" t="s">
        <v>3932</v>
      </c>
      <c r="F1894" s="47" t="s">
        <v>3933</v>
      </c>
      <c r="G1894" s="47" t="s">
        <v>2213</v>
      </c>
    </row>
    <row r="1895" customHeight="1" spans="1:7">
      <c r="A1895" s="8">
        <v>1893</v>
      </c>
      <c r="B1895" s="47" t="s">
        <v>574</v>
      </c>
      <c r="C1895" s="47" t="s">
        <v>595</v>
      </c>
      <c r="D1895" s="48">
        <v>33095485</v>
      </c>
      <c r="E1895" s="49" t="s">
        <v>3934</v>
      </c>
      <c r="F1895" s="47" t="s">
        <v>3935</v>
      </c>
      <c r="G1895" s="47" t="s">
        <v>2213</v>
      </c>
    </row>
    <row r="1896" customHeight="1" spans="1:7">
      <c r="A1896" s="8">
        <v>1894</v>
      </c>
      <c r="B1896" s="47" t="s">
        <v>574</v>
      </c>
      <c r="C1896" s="47" t="s">
        <v>595</v>
      </c>
      <c r="D1896" s="48">
        <v>33095482</v>
      </c>
      <c r="E1896" s="49" t="s">
        <v>3936</v>
      </c>
      <c r="F1896" s="47" t="s">
        <v>3937</v>
      </c>
      <c r="G1896" s="47" t="s">
        <v>2213</v>
      </c>
    </row>
    <row r="1897" customHeight="1" spans="1:7">
      <c r="A1897" s="8">
        <v>1895</v>
      </c>
      <c r="B1897" s="47" t="s">
        <v>574</v>
      </c>
      <c r="C1897" s="47" t="s">
        <v>595</v>
      </c>
      <c r="D1897" s="48">
        <v>33097408</v>
      </c>
      <c r="E1897" s="49" t="s">
        <v>3938</v>
      </c>
      <c r="F1897" s="47" t="s">
        <v>3939</v>
      </c>
      <c r="G1897" s="47" t="s">
        <v>2213</v>
      </c>
    </row>
    <row r="1898" customHeight="1" spans="1:7">
      <c r="A1898" s="8">
        <v>1896</v>
      </c>
      <c r="B1898" s="47" t="s">
        <v>574</v>
      </c>
      <c r="C1898" s="47" t="s">
        <v>595</v>
      </c>
      <c r="D1898" s="48">
        <v>33095450</v>
      </c>
      <c r="E1898" s="49" t="s">
        <v>3940</v>
      </c>
      <c r="F1898" s="47" t="s">
        <v>3941</v>
      </c>
      <c r="G1898" s="47" t="s">
        <v>2213</v>
      </c>
    </row>
    <row r="1899" customHeight="1" spans="1:7">
      <c r="A1899" s="8">
        <v>1897</v>
      </c>
      <c r="B1899" s="47" t="s">
        <v>574</v>
      </c>
      <c r="C1899" s="47" t="s">
        <v>595</v>
      </c>
      <c r="D1899" s="48">
        <v>33095461</v>
      </c>
      <c r="E1899" s="49" t="s">
        <v>3942</v>
      </c>
      <c r="F1899" s="47" t="s">
        <v>3943</v>
      </c>
      <c r="G1899" s="47" t="s">
        <v>2213</v>
      </c>
    </row>
    <row r="1900" customHeight="1" spans="1:7">
      <c r="A1900" s="8">
        <v>1898</v>
      </c>
      <c r="B1900" s="47" t="s">
        <v>574</v>
      </c>
      <c r="C1900" s="47" t="s">
        <v>595</v>
      </c>
      <c r="D1900" s="48">
        <v>33095460</v>
      </c>
      <c r="E1900" s="49" t="s">
        <v>3944</v>
      </c>
      <c r="F1900" s="47" t="s">
        <v>3945</v>
      </c>
      <c r="G1900" s="47" t="s">
        <v>2213</v>
      </c>
    </row>
    <row r="1901" customHeight="1" spans="1:7">
      <c r="A1901" s="8">
        <v>1899</v>
      </c>
      <c r="B1901" s="47" t="s">
        <v>574</v>
      </c>
      <c r="C1901" s="47" t="s">
        <v>595</v>
      </c>
      <c r="D1901" s="48">
        <v>33095483</v>
      </c>
      <c r="E1901" s="49" t="s">
        <v>3946</v>
      </c>
      <c r="F1901" s="47" t="s">
        <v>3947</v>
      </c>
      <c r="G1901" s="47" t="s">
        <v>2213</v>
      </c>
    </row>
    <row r="1902" customHeight="1" spans="1:7">
      <c r="A1902" s="8">
        <v>1900</v>
      </c>
      <c r="B1902" s="47" t="s">
        <v>574</v>
      </c>
      <c r="C1902" s="47" t="s">
        <v>595</v>
      </c>
      <c r="D1902" s="48">
        <v>33095465</v>
      </c>
      <c r="E1902" s="49" t="s">
        <v>3948</v>
      </c>
      <c r="F1902" s="47" t="s">
        <v>3949</v>
      </c>
      <c r="G1902" s="47" t="s">
        <v>2213</v>
      </c>
    </row>
    <row r="1903" customHeight="1" spans="1:7">
      <c r="A1903" s="8">
        <v>1901</v>
      </c>
      <c r="B1903" s="47" t="s">
        <v>574</v>
      </c>
      <c r="C1903" s="47" t="s">
        <v>595</v>
      </c>
      <c r="D1903" s="48">
        <v>33095432</v>
      </c>
      <c r="E1903" s="49" t="s">
        <v>3950</v>
      </c>
      <c r="F1903" s="47" t="s">
        <v>3951</v>
      </c>
      <c r="G1903" s="47" t="s">
        <v>2213</v>
      </c>
    </row>
    <row r="1904" customHeight="1" spans="1:7">
      <c r="A1904" s="8">
        <v>1902</v>
      </c>
      <c r="B1904" s="47" t="s">
        <v>574</v>
      </c>
      <c r="C1904" s="47" t="s">
        <v>595</v>
      </c>
      <c r="D1904" s="48">
        <v>33095448</v>
      </c>
      <c r="E1904" s="49" t="s">
        <v>3952</v>
      </c>
      <c r="F1904" s="47" t="s">
        <v>3953</v>
      </c>
      <c r="G1904" s="47" t="s">
        <v>2213</v>
      </c>
    </row>
    <row r="1905" customHeight="1" spans="1:7">
      <c r="A1905" s="8">
        <v>1903</v>
      </c>
      <c r="B1905" s="47" t="s">
        <v>574</v>
      </c>
      <c r="C1905" s="47" t="s">
        <v>595</v>
      </c>
      <c r="D1905" s="48">
        <v>33095406</v>
      </c>
      <c r="E1905" s="49" t="s">
        <v>3954</v>
      </c>
      <c r="F1905" s="47" t="s">
        <v>1925</v>
      </c>
      <c r="G1905" s="47" t="s">
        <v>2213</v>
      </c>
    </row>
    <row r="1906" customHeight="1" spans="1:7">
      <c r="A1906" s="8">
        <v>1904</v>
      </c>
      <c r="B1906" s="47" t="s">
        <v>574</v>
      </c>
      <c r="C1906" s="47" t="s">
        <v>595</v>
      </c>
      <c r="D1906" s="48">
        <v>33095403</v>
      </c>
      <c r="E1906" s="49" t="s">
        <v>3955</v>
      </c>
      <c r="F1906" s="47" t="s">
        <v>983</v>
      </c>
      <c r="G1906" s="47" t="s">
        <v>2213</v>
      </c>
    </row>
    <row r="1907" customHeight="1" spans="1:7">
      <c r="A1907" s="8">
        <v>1905</v>
      </c>
      <c r="B1907" s="47" t="s">
        <v>574</v>
      </c>
      <c r="C1907" s="47" t="s">
        <v>595</v>
      </c>
      <c r="D1907" s="48">
        <v>33095467</v>
      </c>
      <c r="E1907" s="49" t="s">
        <v>3956</v>
      </c>
      <c r="F1907" s="47" t="s">
        <v>3957</v>
      </c>
      <c r="G1907" s="47" t="s">
        <v>2213</v>
      </c>
    </row>
    <row r="1908" customHeight="1" spans="1:7">
      <c r="A1908" s="8">
        <v>1906</v>
      </c>
      <c r="B1908" s="47" t="s">
        <v>574</v>
      </c>
      <c r="C1908" s="47" t="s">
        <v>595</v>
      </c>
      <c r="D1908" s="48">
        <v>33095449</v>
      </c>
      <c r="E1908" s="49" t="s">
        <v>3958</v>
      </c>
      <c r="F1908" s="47" t="s">
        <v>3959</v>
      </c>
      <c r="G1908" s="47" t="s">
        <v>2213</v>
      </c>
    </row>
    <row r="1909" customHeight="1" spans="1:7">
      <c r="A1909" s="8">
        <v>1907</v>
      </c>
      <c r="B1909" s="47" t="s">
        <v>574</v>
      </c>
      <c r="C1909" s="47" t="s">
        <v>595</v>
      </c>
      <c r="D1909" s="48">
        <v>33095420</v>
      </c>
      <c r="E1909" s="49" t="s">
        <v>3960</v>
      </c>
      <c r="F1909" s="47" t="s">
        <v>3961</v>
      </c>
      <c r="G1909" s="47" t="s">
        <v>2213</v>
      </c>
    </row>
    <row r="1910" customHeight="1" spans="1:7">
      <c r="A1910" s="8">
        <v>1908</v>
      </c>
      <c r="B1910" s="47" t="s">
        <v>574</v>
      </c>
      <c r="C1910" s="47" t="s">
        <v>595</v>
      </c>
      <c r="D1910" s="48">
        <v>33094417</v>
      </c>
      <c r="E1910" s="49" t="s">
        <v>3962</v>
      </c>
      <c r="F1910" s="47" t="s">
        <v>3963</v>
      </c>
      <c r="G1910" s="47" t="s">
        <v>2213</v>
      </c>
    </row>
    <row r="1911" customHeight="1" spans="1:7">
      <c r="A1911" s="8">
        <v>1909</v>
      </c>
      <c r="B1911" s="47" t="s">
        <v>574</v>
      </c>
      <c r="C1911" s="47" t="s">
        <v>595</v>
      </c>
      <c r="D1911" s="48">
        <v>33090404</v>
      </c>
      <c r="E1911" s="49" t="s">
        <v>3964</v>
      </c>
      <c r="F1911" s="47" t="s">
        <v>3965</v>
      </c>
      <c r="G1911" s="47" t="s">
        <v>2213</v>
      </c>
    </row>
    <row r="1912" customHeight="1" spans="1:7">
      <c r="A1912" s="8">
        <v>1910</v>
      </c>
      <c r="B1912" s="47" t="s">
        <v>574</v>
      </c>
      <c r="C1912" s="47" t="s">
        <v>616</v>
      </c>
      <c r="D1912" s="48">
        <v>33095349</v>
      </c>
      <c r="E1912" s="49" t="s">
        <v>3966</v>
      </c>
      <c r="F1912" s="77" t="s">
        <v>3967</v>
      </c>
      <c r="G1912" s="77" t="s">
        <v>2213</v>
      </c>
    </row>
    <row r="1913" customHeight="1" spans="1:7">
      <c r="A1913" s="8">
        <v>1911</v>
      </c>
      <c r="B1913" s="47" t="s">
        <v>574</v>
      </c>
      <c r="C1913" s="47" t="s">
        <v>616</v>
      </c>
      <c r="D1913" s="48">
        <v>33094308</v>
      </c>
      <c r="E1913" s="49" t="s">
        <v>3968</v>
      </c>
      <c r="F1913" s="47" t="s">
        <v>3969</v>
      </c>
      <c r="G1913" s="47" t="s">
        <v>2213</v>
      </c>
    </row>
    <row r="1914" customHeight="1" spans="1:7">
      <c r="A1914" s="8">
        <v>1912</v>
      </c>
      <c r="B1914" s="47" t="s">
        <v>574</v>
      </c>
      <c r="C1914" s="47" t="s">
        <v>616</v>
      </c>
      <c r="D1914" s="48">
        <v>33099301</v>
      </c>
      <c r="E1914" s="49" t="s">
        <v>3970</v>
      </c>
      <c r="F1914" s="47" t="s">
        <v>3971</v>
      </c>
      <c r="G1914" s="47" t="s">
        <v>2213</v>
      </c>
    </row>
    <row r="1915" customHeight="1" spans="1:7">
      <c r="A1915" s="8">
        <v>1913</v>
      </c>
      <c r="B1915" s="47" t="s">
        <v>574</v>
      </c>
      <c r="C1915" s="47" t="s">
        <v>616</v>
      </c>
      <c r="D1915" s="48">
        <v>33099315</v>
      </c>
      <c r="E1915" s="49" t="s">
        <v>3972</v>
      </c>
      <c r="F1915" s="47" t="s">
        <v>3973</v>
      </c>
      <c r="G1915" s="47" t="s">
        <v>2213</v>
      </c>
    </row>
    <row r="1916" customHeight="1" spans="1:7">
      <c r="A1916" s="8">
        <v>1914</v>
      </c>
      <c r="B1916" s="47" t="s">
        <v>574</v>
      </c>
      <c r="C1916" s="47" t="s">
        <v>616</v>
      </c>
      <c r="D1916" s="48">
        <v>33097308</v>
      </c>
      <c r="E1916" s="49" t="s">
        <v>3974</v>
      </c>
      <c r="F1916" s="47" t="s">
        <v>3975</v>
      </c>
      <c r="G1916" s="47" t="s">
        <v>2213</v>
      </c>
    </row>
    <row r="1917" customHeight="1" spans="1:7">
      <c r="A1917" s="8">
        <v>1915</v>
      </c>
      <c r="B1917" s="47" t="s">
        <v>574</v>
      </c>
      <c r="C1917" s="47" t="s">
        <v>616</v>
      </c>
      <c r="D1917" s="48">
        <v>33090306</v>
      </c>
      <c r="E1917" s="49" t="s">
        <v>3976</v>
      </c>
      <c r="F1917" s="47" t="s">
        <v>3977</v>
      </c>
      <c r="G1917" s="47" t="s">
        <v>2213</v>
      </c>
    </row>
    <row r="1918" customHeight="1" spans="1:7">
      <c r="A1918" s="8">
        <v>1916</v>
      </c>
      <c r="B1918" s="47" t="s">
        <v>574</v>
      </c>
      <c r="C1918" s="47" t="s">
        <v>616</v>
      </c>
      <c r="D1918" s="48">
        <v>33095310</v>
      </c>
      <c r="E1918" s="49" t="s">
        <v>3978</v>
      </c>
      <c r="F1918" s="47" t="s">
        <v>3979</v>
      </c>
      <c r="G1918" s="47" t="s">
        <v>2213</v>
      </c>
    </row>
    <row r="1919" customHeight="1" spans="1:7">
      <c r="A1919" s="8">
        <v>1917</v>
      </c>
      <c r="B1919" s="47" t="s">
        <v>574</v>
      </c>
      <c r="C1919" s="47" t="s">
        <v>616</v>
      </c>
      <c r="D1919" s="48">
        <v>33094316</v>
      </c>
      <c r="E1919" s="49" t="s">
        <v>3980</v>
      </c>
      <c r="F1919" s="47" t="s">
        <v>3981</v>
      </c>
      <c r="G1919" s="47" t="s">
        <v>2213</v>
      </c>
    </row>
    <row r="1920" customHeight="1" spans="1:7">
      <c r="A1920" s="8">
        <v>1918</v>
      </c>
      <c r="B1920" s="47" t="s">
        <v>574</v>
      </c>
      <c r="C1920" s="47" t="s">
        <v>616</v>
      </c>
      <c r="D1920" s="48">
        <v>33095372</v>
      </c>
      <c r="E1920" s="49" t="s">
        <v>3982</v>
      </c>
      <c r="F1920" s="50" t="s">
        <v>3983</v>
      </c>
      <c r="G1920" s="50" t="s">
        <v>2213</v>
      </c>
    </row>
    <row r="1921" customHeight="1" spans="1:7">
      <c r="A1921" s="8">
        <v>1919</v>
      </c>
      <c r="B1921" s="47" t="s">
        <v>574</v>
      </c>
      <c r="C1921" s="47" t="s">
        <v>616</v>
      </c>
      <c r="D1921" s="48">
        <v>33099312</v>
      </c>
      <c r="E1921" s="49" t="s">
        <v>3984</v>
      </c>
      <c r="F1921" s="47" t="s">
        <v>3985</v>
      </c>
      <c r="G1921" s="47" t="s">
        <v>2213</v>
      </c>
    </row>
    <row r="1922" customHeight="1" spans="1:7">
      <c r="A1922" s="8">
        <v>1920</v>
      </c>
      <c r="B1922" s="47" t="s">
        <v>574</v>
      </c>
      <c r="C1922" s="47" t="s">
        <v>616</v>
      </c>
      <c r="D1922" s="48">
        <v>33090324</v>
      </c>
      <c r="E1922" s="49" t="s">
        <v>3986</v>
      </c>
      <c r="F1922" s="47" t="s">
        <v>3987</v>
      </c>
      <c r="G1922" s="47" t="s">
        <v>2213</v>
      </c>
    </row>
    <row r="1923" customHeight="1" spans="1:7">
      <c r="A1923" s="8">
        <v>1921</v>
      </c>
      <c r="B1923" s="47" t="s">
        <v>574</v>
      </c>
      <c r="C1923" s="47" t="s">
        <v>616</v>
      </c>
      <c r="D1923" s="48">
        <v>33099326</v>
      </c>
      <c r="E1923" s="49" t="s">
        <v>3988</v>
      </c>
      <c r="F1923" s="47" t="s">
        <v>3989</v>
      </c>
      <c r="G1923" s="47" t="s">
        <v>2213</v>
      </c>
    </row>
    <row r="1924" customHeight="1" spans="1:7">
      <c r="A1924" s="8">
        <v>1922</v>
      </c>
      <c r="B1924" s="47" t="s">
        <v>574</v>
      </c>
      <c r="C1924" s="47" t="s">
        <v>616</v>
      </c>
      <c r="D1924" s="48">
        <v>33099306</v>
      </c>
      <c r="E1924" s="49" t="s">
        <v>3990</v>
      </c>
      <c r="F1924" s="47" t="s">
        <v>3991</v>
      </c>
      <c r="G1924" s="47" t="s">
        <v>2213</v>
      </c>
    </row>
    <row r="1925" customHeight="1" spans="1:7">
      <c r="A1925" s="8">
        <v>1923</v>
      </c>
      <c r="B1925" s="47" t="s">
        <v>574</v>
      </c>
      <c r="C1925" s="47" t="s">
        <v>616</v>
      </c>
      <c r="D1925" s="48">
        <v>33099325</v>
      </c>
      <c r="E1925" s="49" t="s">
        <v>3992</v>
      </c>
      <c r="F1925" s="47" t="s">
        <v>3993</v>
      </c>
      <c r="G1925" s="47" t="s">
        <v>2213</v>
      </c>
    </row>
    <row r="1926" customHeight="1" spans="1:7">
      <c r="A1926" s="8">
        <v>1924</v>
      </c>
      <c r="B1926" s="47" t="s">
        <v>574</v>
      </c>
      <c r="C1926" s="47" t="s">
        <v>616</v>
      </c>
      <c r="D1926" s="48">
        <v>33095370</v>
      </c>
      <c r="E1926" s="49" t="s">
        <v>3994</v>
      </c>
      <c r="F1926" s="50" t="s">
        <v>3995</v>
      </c>
      <c r="G1926" s="50" t="s">
        <v>2213</v>
      </c>
    </row>
    <row r="1927" customHeight="1" spans="1:7">
      <c r="A1927" s="8">
        <v>1925</v>
      </c>
      <c r="B1927" s="47" t="s">
        <v>574</v>
      </c>
      <c r="C1927" s="47" t="s">
        <v>616</v>
      </c>
      <c r="D1927" s="48">
        <v>33095309</v>
      </c>
      <c r="E1927" s="49" t="s">
        <v>3996</v>
      </c>
      <c r="F1927" s="47" t="s">
        <v>3997</v>
      </c>
      <c r="G1927" s="47" t="s">
        <v>2213</v>
      </c>
    </row>
    <row r="1928" customHeight="1" spans="1:7">
      <c r="A1928" s="8">
        <v>1926</v>
      </c>
      <c r="B1928" s="47" t="s">
        <v>574</v>
      </c>
      <c r="C1928" s="47" t="s">
        <v>616</v>
      </c>
      <c r="D1928" s="48">
        <v>33095335</v>
      </c>
      <c r="E1928" s="49" t="s">
        <v>3998</v>
      </c>
      <c r="F1928" s="47" t="s">
        <v>3999</v>
      </c>
      <c r="G1928" s="47" t="s">
        <v>2213</v>
      </c>
    </row>
    <row r="1929" customHeight="1" spans="1:7">
      <c r="A1929" s="8">
        <v>1927</v>
      </c>
      <c r="B1929" s="47" t="s">
        <v>574</v>
      </c>
      <c r="C1929" s="47" t="s">
        <v>616</v>
      </c>
      <c r="D1929" s="48">
        <v>33095356</v>
      </c>
      <c r="E1929" s="49" t="s">
        <v>4000</v>
      </c>
      <c r="F1929" s="47" t="s">
        <v>4001</v>
      </c>
      <c r="G1929" s="47" t="s">
        <v>2213</v>
      </c>
    </row>
    <row r="1930" customHeight="1" spans="1:7">
      <c r="A1930" s="8">
        <v>1928</v>
      </c>
      <c r="B1930" s="47" t="s">
        <v>574</v>
      </c>
      <c r="C1930" s="47" t="s">
        <v>616</v>
      </c>
      <c r="D1930" s="48">
        <v>33094317</v>
      </c>
      <c r="E1930" s="49" t="s">
        <v>4002</v>
      </c>
      <c r="F1930" s="47" t="s">
        <v>4003</v>
      </c>
      <c r="G1930" s="47" t="s">
        <v>2213</v>
      </c>
    </row>
    <row r="1931" customHeight="1" spans="1:7">
      <c r="A1931" s="8">
        <v>1929</v>
      </c>
      <c r="B1931" s="47" t="s">
        <v>574</v>
      </c>
      <c r="C1931" s="47" t="s">
        <v>616</v>
      </c>
      <c r="D1931" s="48">
        <v>33095329</v>
      </c>
      <c r="E1931" s="49" t="s">
        <v>4004</v>
      </c>
      <c r="F1931" s="47" t="s">
        <v>4005</v>
      </c>
      <c r="G1931" s="47" t="s">
        <v>2213</v>
      </c>
    </row>
    <row r="1932" customHeight="1" spans="1:7">
      <c r="A1932" s="8">
        <v>1930</v>
      </c>
      <c r="B1932" s="47" t="s">
        <v>574</v>
      </c>
      <c r="C1932" s="47" t="s">
        <v>633</v>
      </c>
      <c r="D1932" s="48">
        <v>33095929</v>
      </c>
      <c r="E1932" s="49" t="s">
        <v>4006</v>
      </c>
      <c r="F1932" s="47" t="s">
        <v>4007</v>
      </c>
      <c r="G1932" s="47" t="s">
        <v>2213</v>
      </c>
    </row>
    <row r="1933" customHeight="1" spans="1:7">
      <c r="A1933" s="8">
        <v>1931</v>
      </c>
      <c r="B1933" s="47" t="s">
        <v>574</v>
      </c>
      <c r="C1933" s="47" t="s">
        <v>633</v>
      </c>
      <c r="D1933" s="48">
        <v>33095932</v>
      </c>
      <c r="E1933" s="49" t="s">
        <v>4008</v>
      </c>
      <c r="F1933" s="47" t="s">
        <v>4009</v>
      </c>
      <c r="G1933" s="47" t="s">
        <v>2213</v>
      </c>
    </row>
    <row r="1934" customHeight="1" spans="1:7">
      <c r="A1934" s="8">
        <v>1932</v>
      </c>
      <c r="B1934" s="47" t="s">
        <v>574</v>
      </c>
      <c r="C1934" s="47" t="s">
        <v>633</v>
      </c>
      <c r="D1934" s="48">
        <v>33090901</v>
      </c>
      <c r="E1934" s="49" t="s">
        <v>4010</v>
      </c>
      <c r="F1934" s="47" t="s">
        <v>4011</v>
      </c>
      <c r="G1934" s="47" t="s">
        <v>2213</v>
      </c>
    </row>
    <row r="1935" customHeight="1" spans="1:7">
      <c r="A1935" s="8">
        <v>1933</v>
      </c>
      <c r="B1935" s="47" t="s">
        <v>574</v>
      </c>
      <c r="C1935" s="47" t="s">
        <v>633</v>
      </c>
      <c r="D1935" s="48">
        <v>33097906</v>
      </c>
      <c r="E1935" s="49" t="s">
        <v>4012</v>
      </c>
      <c r="F1935" s="47" t="s">
        <v>4013</v>
      </c>
      <c r="G1935" s="47" t="s">
        <v>2213</v>
      </c>
    </row>
    <row r="1936" customHeight="1" spans="1:7">
      <c r="A1936" s="8">
        <v>1934</v>
      </c>
      <c r="B1936" s="47" t="s">
        <v>574</v>
      </c>
      <c r="C1936" s="47" t="s">
        <v>633</v>
      </c>
      <c r="D1936" s="48">
        <v>33095931</v>
      </c>
      <c r="E1936" s="49" t="s">
        <v>4014</v>
      </c>
      <c r="F1936" s="47" t="s">
        <v>4015</v>
      </c>
      <c r="G1936" s="47" t="s">
        <v>2213</v>
      </c>
    </row>
    <row r="1937" customHeight="1" spans="1:7">
      <c r="A1937" s="8">
        <v>1935</v>
      </c>
      <c r="B1937" s="47" t="s">
        <v>574</v>
      </c>
      <c r="C1937" s="47" t="s">
        <v>633</v>
      </c>
      <c r="D1937" s="48">
        <v>33095922</v>
      </c>
      <c r="E1937" s="49" t="s">
        <v>4016</v>
      </c>
      <c r="F1937" s="47" t="s">
        <v>4017</v>
      </c>
      <c r="G1937" s="47" t="s">
        <v>2213</v>
      </c>
    </row>
    <row r="1938" customHeight="1" spans="1:7">
      <c r="A1938" s="8">
        <v>1936</v>
      </c>
      <c r="B1938" s="47" t="s">
        <v>574</v>
      </c>
      <c r="C1938" s="47" t="s">
        <v>633</v>
      </c>
      <c r="D1938" s="48">
        <v>33095933</v>
      </c>
      <c r="E1938" s="49" t="s">
        <v>4018</v>
      </c>
      <c r="F1938" s="47" t="s">
        <v>4019</v>
      </c>
      <c r="G1938" s="47" t="s">
        <v>2213</v>
      </c>
    </row>
    <row r="1939" customHeight="1" spans="1:7">
      <c r="A1939" s="8">
        <v>1937</v>
      </c>
      <c r="B1939" s="47" t="s">
        <v>574</v>
      </c>
      <c r="C1939" s="47" t="s">
        <v>640</v>
      </c>
      <c r="D1939" s="48">
        <v>33095837</v>
      </c>
      <c r="E1939" s="49" t="s">
        <v>4020</v>
      </c>
      <c r="F1939" s="47" t="s">
        <v>4021</v>
      </c>
      <c r="G1939" s="47" t="s">
        <v>2213</v>
      </c>
    </row>
    <row r="1940" customHeight="1" spans="1:7">
      <c r="A1940" s="8">
        <v>1938</v>
      </c>
      <c r="B1940" s="47" t="s">
        <v>574</v>
      </c>
      <c r="C1940" s="47" t="s">
        <v>640</v>
      </c>
      <c r="D1940" s="48">
        <v>33099822</v>
      </c>
      <c r="E1940" s="49" t="s">
        <v>4022</v>
      </c>
      <c r="F1940" s="47" t="s">
        <v>4023</v>
      </c>
      <c r="G1940" s="47" t="s">
        <v>2213</v>
      </c>
    </row>
    <row r="1941" customHeight="1" spans="1:7">
      <c r="A1941" s="8">
        <v>1939</v>
      </c>
      <c r="B1941" s="47" t="s">
        <v>574</v>
      </c>
      <c r="C1941" s="47" t="s">
        <v>640</v>
      </c>
      <c r="D1941" s="48">
        <v>33097803</v>
      </c>
      <c r="E1941" s="49" t="s">
        <v>4024</v>
      </c>
      <c r="F1941" s="47" t="s">
        <v>4025</v>
      </c>
      <c r="G1941" s="47" t="s">
        <v>2213</v>
      </c>
    </row>
    <row r="1942" customHeight="1" spans="1:7">
      <c r="A1942" s="8">
        <v>1940</v>
      </c>
      <c r="B1942" s="47" t="s">
        <v>574</v>
      </c>
      <c r="C1942" s="47" t="s">
        <v>640</v>
      </c>
      <c r="D1942" s="48">
        <v>33095831</v>
      </c>
      <c r="E1942" s="49" t="s">
        <v>4026</v>
      </c>
      <c r="F1942" s="47" t="s">
        <v>4027</v>
      </c>
      <c r="G1942" s="47" t="s">
        <v>2213</v>
      </c>
    </row>
    <row r="1943" customHeight="1" spans="1:7">
      <c r="A1943" s="8">
        <v>1941</v>
      </c>
      <c r="B1943" s="47" t="s">
        <v>574</v>
      </c>
      <c r="C1943" s="47" t="s">
        <v>640</v>
      </c>
      <c r="D1943" s="48">
        <v>33095819</v>
      </c>
      <c r="E1943" s="49" t="s">
        <v>4028</v>
      </c>
      <c r="F1943" s="47" t="s">
        <v>4029</v>
      </c>
      <c r="G1943" s="47" t="s">
        <v>2213</v>
      </c>
    </row>
    <row r="1944" customHeight="1" spans="1:7">
      <c r="A1944" s="8">
        <v>1942</v>
      </c>
      <c r="B1944" s="47" t="s">
        <v>574</v>
      </c>
      <c r="C1944" s="47" t="s">
        <v>647</v>
      </c>
      <c r="D1944" s="48">
        <v>33095505</v>
      </c>
      <c r="E1944" s="49" t="s">
        <v>4030</v>
      </c>
      <c r="F1944" s="47" t="s">
        <v>4031</v>
      </c>
      <c r="G1944" s="47" t="s">
        <v>2213</v>
      </c>
    </row>
    <row r="1945" customHeight="1" spans="1:7">
      <c r="A1945" s="8">
        <v>1943</v>
      </c>
      <c r="B1945" s="47" t="s">
        <v>574</v>
      </c>
      <c r="C1945" s="47" t="s">
        <v>647</v>
      </c>
      <c r="D1945" s="48">
        <v>33095573</v>
      </c>
      <c r="E1945" s="49" t="s">
        <v>4032</v>
      </c>
      <c r="F1945" s="47" t="s">
        <v>4033</v>
      </c>
      <c r="G1945" s="47" t="s">
        <v>2213</v>
      </c>
    </row>
    <row r="1946" customHeight="1" spans="1:7">
      <c r="A1946" s="8">
        <v>1944</v>
      </c>
      <c r="B1946" s="47" t="s">
        <v>574</v>
      </c>
      <c r="C1946" s="47" t="s">
        <v>647</v>
      </c>
      <c r="D1946" s="48">
        <v>33095545</v>
      </c>
      <c r="E1946" s="49" t="s">
        <v>4034</v>
      </c>
      <c r="F1946" s="47" t="s">
        <v>4035</v>
      </c>
      <c r="G1946" s="47" t="s">
        <v>2213</v>
      </c>
    </row>
    <row r="1947" customHeight="1" spans="1:7">
      <c r="A1947" s="8">
        <v>1945</v>
      </c>
      <c r="B1947" s="47" t="s">
        <v>574</v>
      </c>
      <c r="C1947" s="47" t="s">
        <v>647</v>
      </c>
      <c r="D1947" s="48">
        <v>33095552</v>
      </c>
      <c r="E1947" s="49" t="s">
        <v>4036</v>
      </c>
      <c r="F1947" s="47" t="s">
        <v>4037</v>
      </c>
      <c r="G1947" s="47" t="s">
        <v>2213</v>
      </c>
    </row>
    <row r="1948" customHeight="1" spans="1:7">
      <c r="A1948" s="8">
        <v>1946</v>
      </c>
      <c r="B1948" s="47" t="s">
        <v>574</v>
      </c>
      <c r="C1948" s="47" t="s">
        <v>647</v>
      </c>
      <c r="D1948" s="48">
        <v>33095565</v>
      </c>
      <c r="E1948" s="49" t="s">
        <v>4038</v>
      </c>
      <c r="F1948" s="47" t="s">
        <v>4039</v>
      </c>
      <c r="G1948" s="47" t="s">
        <v>2213</v>
      </c>
    </row>
    <row r="1949" customHeight="1" spans="1:7">
      <c r="A1949" s="8">
        <v>1947</v>
      </c>
      <c r="B1949" s="47" t="s">
        <v>574</v>
      </c>
      <c r="C1949" s="47" t="s">
        <v>647</v>
      </c>
      <c r="D1949" s="48">
        <v>33095532</v>
      </c>
      <c r="E1949" s="49" t="s">
        <v>4040</v>
      </c>
      <c r="F1949" s="47" t="s">
        <v>4041</v>
      </c>
      <c r="G1949" s="47" t="s">
        <v>2213</v>
      </c>
    </row>
    <row r="1950" customHeight="1" spans="1:7">
      <c r="A1950" s="8">
        <v>1948</v>
      </c>
      <c r="B1950" s="47" t="s">
        <v>574</v>
      </c>
      <c r="C1950" s="47" t="s">
        <v>647</v>
      </c>
      <c r="D1950" s="48">
        <v>33095503</v>
      </c>
      <c r="E1950" s="49" t="s">
        <v>4042</v>
      </c>
      <c r="F1950" s="47" t="s">
        <v>4043</v>
      </c>
      <c r="G1950" s="47" t="s">
        <v>2213</v>
      </c>
    </row>
    <row r="1951" customHeight="1" spans="1:7">
      <c r="A1951" s="8">
        <v>1949</v>
      </c>
      <c r="B1951" s="47" t="s">
        <v>574</v>
      </c>
      <c r="C1951" s="47" t="s">
        <v>647</v>
      </c>
      <c r="D1951" s="48">
        <v>33099540</v>
      </c>
      <c r="E1951" s="49" t="s">
        <v>4044</v>
      </c>
      <c r="F1951" s="47" t="s">
        <v>4045</v>
      </c>
      <c r="G1951" s="47" t="s">
        <v>2213</v>
      </c>
    </row>
    <row r="1952" customHeight="1" spans="1:7">
      <c r="A1952" s="8">
        <v>1950</v>
      </c>
      <c r="B1952" s="47" t="s">
        <v>574</v>
      </c>
      <c r="C1952" s="47" t="s">
        <v>647</v>
      </c>
      <c r="D1952" s="48">
        <v>33095516</v>
      </c>
      <c r="E1952" s="49" t="s">
        <v>4046</v>
      </c>
      <c r="F1952" s="47" t="s">
        <v>4047</v>
      </c>
      <c r="G1952" s="47" t="s">
        <v>2213</v>
      </c>
    </row>
    <row r="1953" customHeight="1" spans="1:7">
      <c r="A1953" s="8">
        <v>1951</v>
      </c>
      <c r="B1953" s="47" t="s">
        <v>574</v>
      </c>
      <c r="C1953" s="47" t="s">
        <v>647</v>
      </c>
      <c r="D1953" s="48">
        <v>33090559</v>
      </c>
      <c r="E1953" s="49" t="s">
        <v>4048</v>
      </c>
      <c r="F1953" s="47" t="s">
        <v>4049</v>
      </c>
      <c r="G1953" s="47" t="s">
        <v>2213</v>
      </c>
    </row>
    <row r="1954" customHeight="1" spans="1:7">
      <c r="A1954" s="8">
        <v>1952</v>
      </c>
      <c r="B1954" s="47" t="s">
        <v>574</v>
      </c>
      <c r="C1954" s="47" t="s">
        <v>647</v>
      </c>
      <c r="D1954" s="48">
        <v>33095593</v>
      </c>
      <c r="E1954" s="49" t="s">
        <v>4050</v>
      </c>
      <c r="F1954" s="47" t="s">
        <v>4051</v>
      </c>
      <c r="G1954" s="47" t="s">
        <v>2213</v>
      </c>
    </row>
    <row r="1955" customHeight="1" spans="1:7">
      <c r="A1955" s="8">
        <v>1953</v>
      </c>
      <c r="B1955" s="47" t="s">
        <v>574</v>
      </c>
      <c r="C1955" s="47" t="s">
        <v>647</v>
      </c>
      <c r="D1955" s="48">
        <v>33095528</v>
      </c>
      <c r="E1955" s="49" t="s">
        <v>4052</v>
      </c>
      <c r="F1955" s="47" t="s">
        <v>4053</v>
      </c>
      <c r="G1955" s="47" t="s">
        <v>2213</v>
      </c>
    </row>
    <row r="1956" customHeight="1" spans="1:7">
      <c r="A1956" s="8">
        <v>1954</v>
      </c>
      <c r="B1956" s="47" t="s">
        <v>574</v>
      </c>
      <c r="C1956" s="47" t="s">
        <v>647</v>
      </c>
      <c r="D1956" s="48">
        <v>33095543</v>
      </c>
      <c r="E1956" s="49" t="s">
        <v>4054</v>
      </c>
      <c r="F1956" s="47" t="s">
        <v>4055</v>
      </c>
      <c r="G1956" s="47" t="s">
        <v>2213</v>
      </c>
    </row>
    <row r="1957" customHeight="1" spans="1:7">
      <c r="A1957" s="8">
        <v>1955</v>
      </c>
      <c r="B1957" s="47" t="s">
        <v>574</v>
      </c>
      <c r="C1957" s="47" t="s">
        <v>647</v>
      </c>
      <c r="D1957" s="48">
        <v>33097514</v>
      </c>
      <c r="E1957" s="49" t="s">
        <v>4056</v>
      </c>
      <c r="F1957" s="47" t="s">
        <v>4057</v>
      </c>
      <c r="G1957" s="47" t="s">
        <v>2213</v>
      </c>
    </row>
    <row r="1958" customHeight="1" spans="1:7">
      <c r="A1958" s="8">
        <v>1956</v>
      </c>
      <c r="B1958" s="47" t="s">
        <v>574</v>
      </c>
      <c r="C1958" s="47" t="s">
        <v>647</v>
      </c>
      <c r="D1958" s="48">
        <v>33097502</v>
      </c>
      <c r="E1958" s="49" t="s">
        <v>4058</v>
      </c>
      <c r="F1958" s="47" t="s">
        <v>4059</v>
      </c>
      <c r="G1958" s="47" t="s">
        <v>2213</v>
      </c>
    </row>
    <row r="1959" customHeight="1" spans="1:7">
      <c r="A1959" s="8">
        <v>1957</v>
      </c>
      <c r="B1959" s="47" t="s">
        <v>574</v>
      </c>
      <c r="C1959" s="47" t="s">
        <v>647</v>
      </c>
      <c r="D1959" s="48">
        <v>33095557</v>
      </c>
      <c r="E1959" s="49" t="s">
        <v>4060</v>
      </c>
      <c r="F1959" s="47" t="s">
        <v>4061</v>
      </c>
      <c r="G1959" s="47" t="s">
        <v>2213</v>
      </c>
    </row>
    <row r="1960" customHeight="1" spans="1:7">
      <c r="A1960" s="8">
        <v>1958</v>
      </c>
      <c r="B1960" s="47" t="s">
        <v>574</v>
      </c>
      <c r="C1960" s="47" t="s">
        <v>647</v>
      </c>
      <c r="D1960" s="48">
        <v>33095576</v>
      </c>
      <c r="E1960" s="49" t="s">
        <v>4062</v>
      </c>
      <c r="F1960" s="47" t="s">
        <v>4063</v>
      </c>
      <c r="G1960" s="47" t="s">
        <v>2213</v>
      </c>
    </row>
    <row r="1961" customHeight="1" spans="1:7">
      <c r="A1961" s="8">
        <v>1959</v>
      </c>
      <c r="B1961" s="47" t="s">
        <v>574</v>
      </c>
      <c r="C1961" s="47" t="s">
        <v>647</v>
      </c>
      <c r="D1961" s="48">
        <v>33097515</v>
      </c>
      <c r="E1961" s="49" t="s">
        <v>4064</v>
      </c>
      <c r="F1961" s="77" t="s">
        <v>4065</v>
      </c>
      <c r="G1961" s="77" t="s">
        <v>2213</v>
      </c>
    </row>
    <row r="1962" customHeight="1" spans="1:7">
      <c r="A1962" s="8">
        <v>1960</v>
      </c>
      <c r="B1962" s="47" t="s">
        <v>574</v>
      </c>
      <c r="C1962" s="47" t="s">
        <v>647</v>
      </c>
      <c r="D1962" s="48">
        <v>33090552</v>
      </c>
      <c r="E1962" s="49" t="s">
        <v>4066</v>
      </c>
      <c r="F1962" s="47" t="s">
        <v>4067</v>
      </c>
      <c r="G1962" s="47" t="s">
        <v>2213</v>
      </c>
    </row>
    <row r="1963" customHeight="1" spans="1:7">
      <c r="A1963" s="8">
        <v>1961</v>
      </c>
      <c r="B1963" s="47" t="s">
        <v>574</v>
      </c>
      <c r="C1963" s="47" t="s">
        <v>647</v>
      </c>
      <c r="D1963" s="48">
        <v>33094528</v>
      </c>
      <c r="E1963" s="49" t="s">
        <v>4068</v>
      </c>
      <c r="F1963" s="47" t="s">
        <v>4069</v>
      </c>
      <c r="G1963" s="47" t="s">
        <v>2213</v>
      </c>
    </row>
    <row r="1964" customHeight="1" spans="1:7">
      <c r="A1964" s="8">
        <v>1962</v>
      </c>
      <c r="B1964" s="47" t="s">
        <v>574</v>
      </c>
      <c r="C1964" s="47" t="s">
        <v>647</v>
      </c>
      <c r="D1964" s="48">
        <v>33095519</v>
      </c>
      <c r="E1964" s="49" t="s">
        <v>4070</v>
      </c>
      <c r="F1964" s="47" t="s">
        <v>4071</v>
      </c>
      <c r="G1964" s="47" t="s">
        <v>2213</v>
      </c>
    </row>
    <row r="1965" customHeight="1" spans="1:7">
      <c r="A1965" s="8">
        <v>1963</v>
      </c>
      <c r="B1965" s="47" t="s">
        <v>574</v>
      </c>
      <c r="C1965" s="47" t="s">
        <v>647</v>
      </c>
      <c r="D1965" s="48">
        <v>33094519</v>
      </c>
      <c r="E1965" s="49" t="s">
        <v>4072</v>
      </c>
      <c r="F1965" s="47" t="s">
        <v>4073</v>
      </c>
      <c r="G1965" s="47" t="s">
        <v>2213</v>
      </c>
    </row>
    <row r="1966" customHeight="1" spans="1:7">
      <c r="A1966" s="8">
        <v>1964</v>
      </c>
      <c r="B1966" s="47" t="s">
        <v>574</v>
      </c>
      <c r="C1966" s="47" t="s">
        <v>647</v>
      </c>
      <c r="D1966" s="48">
        <v>33097506</v>
      </c>
      <c r="E1966" s="49" t="s">
        <v>4074</v>
      </c>
      <c r="F1966" s="47" t="s">
        <v>4075</v>
      </c>
      <c r="G1966" s="47" t="s">
        <v>2213</v>
      </c>
    </row>
    <row r="1967" customHeight="1" spans="1:7">
      <c r="A1967" s="8">
        <v>1965</v>
      </c>
      <c r="B1967" s="47" t="s">
        <v>574</v>
      </c>
      <c r="C1967" s="47" t="s">
        <v>647</v>
      </c>
      <c r="D1967" s="48">
        <v>33095517</v>
      </c>
      <c r="E1967" s="49" t="s">
        <v>4076</v>
      </c>
      <c r="F1967" s="47" t="s">
        <v>4077</v>
      </c>
      <c r="G1967" s="47" t="s">
        <v>2213</v>
      </c>
    </row>
    <row r="1968" customHeight="1" spans="1:7">
      <c r="A1968" s="8">
        <v>1966</v>
      </c>
      <c r="B1968" s="47" t="s">
        <v>574</v>
      </c>
      <c r="C1968" s="47" t="s">
        <v>647</v>
      </c>
      <c r="D1968" s="48">
        <v>33095559</v>
      </c>
      <c r="E1968" s="49" t="s">
        <v>4078</v>
      </c>
      <c r="F1968" s="47" t="s">
        <v>4079</v>
      </c>
      <c r="G1968" s="47" t="s">
        <v>2213</v>
      </c>
    </row>
    <row r="1969" customHeight="1" spans="1:7">
      <c r="A1969" s="8">
        <v>1967</v>
      </c>
      <c r="B1969" s="47" t="s">
        <v>574</v>
      </c>
      <c r="C1969" s="47" t="s">
        <v>647</v>
      </c>
      <c r="D1969" s="48">
        <v>33095596</v>
      </c>
      <c r="E1969" s="49" t="s">
        <v>4080</v>
      </c>
      <c r="F1969" s="47" t="s">
        <v>4081</v>
      </c>
      <c r="G1969" s="47" t="s">
        <v>2213</v>
      </c>
    </row>
    <row r="1970" customHeight="1" spans="1:7">
      <c r="A1970" s="8">
        <v>1968</v>
      </c>
      <c r="B1970" s="47" t="s">
        <v>574</v>
      </c>
      <c r="C1970" s="47" t="s">
        <v>647</v>
      </c>
      <c r="D1970" s="48">
        <v>33097518</v>
      </c>
      <c r="E1970" s="49" t="s">
        <v>4082</v>
      </c>
      <c r="F1970" s="77" t="s">
        <v>4083</v>
      </c>
      <c r="G1970" s="77" t="s">
        <v>2213</v>
      </c>
    </row>
    <row r="1971" customHeight="1" spans="1:7">
      <c r="A1971" s="8">
        <v>1969</v>
      </c>
      <c r="B1971" s="47" t="s">
        <v>574</v>
      </c>
      <c r="C1971" s="47" t="s">
        <v>647</v>
      </c>
      <c r="D1971" s="48">
        <v>33095579</v>
      </c>
      <c r="E1971" s="49" t="s">
        <v>4084</v>
      </c>
      <c r="F1971" s="47" t="s">
        <v>4085</v>
      </c>
      <c r="G1971" s="47" t="s">
        <v>2213</v>
      </c>
    </row>
    <row r="1972" customHeight="1" spans="1:7">
      <c r="A1972" s="8">
        <v>1970</v>
      </c>
      <c r="B1972" s="47" t="s">
        <v>574</v>
      </c>
      <c r="C1972" s="47" t="s">
        <v>647</v>
      </c>
      <c r="D1972" s="48">
        <v>33095531</v>
      </c>
      <c r="E1972" s="49" t="s">
        <v>4086</v>
      </c>
      <c r="F1972" s="47" t="s">
        <v>4087</v>
      </c>
      <c r="G1972" s="47" t="s">
        <v>2213</v>
      </c>
    </row>
    <row r="1973" customHeight="1" spans="1:7">
      <c r="A1973" s="8">
        <v>1971</v>
      </c>
      <c r="B1973" s="47" t="s">
        <v>574</v>
      </c>
      <c r="C1973" s="47" t="s">
        <v>647</v>
      </c>
      <c r="D1973" s="48">
        <v>33090557</v>
      </c>
      <c r="E1973" s="49" t="s">
        <v>4088</v>
      </c>
      <c r="F1973" s="47" t="s">
        <v>4031</v>
      </c>
      <c r="G1973" s="47" t="s">
        <v>2213</v>
      </c>
    </row>
    <row r="1974" customHeight="1" spans="1:7">
      <c r="A1974" s="8">
        <v>1972</v>
      </c>
      <c r="B1974" s="47" t="s">
        <v>574</v>
      </c>
      <c r="C1974" s="47" t="s">
        <v>647</v>
      </c>
      <c r="D1974" s="48">
        <v>33094549</v>
      </c>
      <c r="E1974" s="49" t="s">
        <v>4089</v>
      </c>
      <c r="F1974" s="47" t="s">
        <v>4090</v>
      </c>
      <c r="G1974" s="47" t="s">
        <v>2213</v>
      </c>
    </row>
    <row r="1975" customHeight="1" spans="1:7">
      <c r="A1975" s="8">
        <v>1973</v>
      </c>
      <c r="B1975" s="47" t="s">
        <v>574</v>
      </c>
      <c r="C1975" s="47" t="s">
        <v>647</v>
      </c>
      <c r="D1975" s="48">
        <v>33095569</v>
      </c>
      <c r="E1975" s="49" t="s">
        <v>4091</v>
      </c>
      <c r="F1975" s="47" t="s">
        <v>4092</v>
      </c>
      <c r="G1975" s="47" t="s">
        <v>2213</v>
      </c>
    </row>
    <row r="1976" customHeight="1" spans="1:7">
      <c r="A1976" s="8">
        <v>1974</v>
      </c>
      <c r="B1976" s="47" t="s">
        <v>574</v>
      </c>
      <c r="C1976" s="47" t="s">
        <v>666</v>
      </c>
      <c r="D1976" s="48">
        <v>33097704</v>
      </c>
      <c r="E1976" s="49" t="s">
        <v>4093</v>
      </c>
      <c r="F1976" s="47" t="s">
        <v>4094</v>
      </c>
      <c r="G1976" s="47" t="s">
        <v>2213</v>
      </c>
    </row>
    <row r="1977" customHeight="1" spans="1:7">
      <c r="A1977" s="8">
        <v>1975</v>
      </c>
      <c r="B1977" s="47" t="s">
        <v>574</v>
      </c>
      <c r="C1977" s="47" t="s">
        <v>666</v>
      </c>
      <c r="D1977" s="48">
        <v>33095705</v>
      </c>
      <c r="E1977" s="49" t="s">
        <v>4095</v>
      </c>
      <c r="F1977" s="47" t="s">
        <v>4096</v>
      </c>
      <c r="G1977" s="47" t="s">
        <v>2213</v>
      </c>
    </row>
    <row r="1978" customHeight="1" spans="1:7">
      <c r="A1978" s="8">
        <v>1976</v>
      </c>
      <c r="B1978" s="47" t="s">
        <v>574</v>
      </c>
      <c r="C1978" s="47" t="s">
        <v>666</v>
      </c>
      <c r="D1978" s="48">
        <v>33097710</v>
      </c>
      <c r="E1978" s="49" t="s">
        <v>4097</v>
      </c>
      <c r="F1978" s="47" t="s">
        <v>4098</v>
      </c>
      <c r="G1978" s="47" t="s">
        <v>2213</v>
      </c>
    </row>
    <row r="1979" customHeight="1" spans="1:7">
      <c r="A1979" s="8">
        <v>1977</v>
      </c>
      <c r="B1979" s="47" t="s">
        <v>574</v>
      </c>
      <c r="C1979" s="47" t="s">
        <v>666</v>
      </c>
      <c r="D1979" s="48">
        <v>33099706</v>
      </c>
      <c r="E1979" s="49" t="s">
        <v>4099</v>
      </c>
      <c r="F1979" s="47" t="s">
        <v>4100</v>
      </c>
      <c r="G1979" s="47" t="s">
        <v>2213</v>
      </c>
    </row>
    <row r="1980" customHeight="1" spans="1:7">
      <c r="A1980" s="8">
        <v>1978</v>
      </c>
      <c r="B1980" s="47" t="s">
        <v>574</v>
      </c>
      <c r="C1980" s="47" t="s">
        <v>666</v>
      </c>
      <c r="D1980" s="48">
        <v>33097702</v>
      </c>
      <c r="E1980" s="49" t="s">
        <v>4101</v>
      </c>
      <c r="F1980" s="47" t="s">
        <v>4102</v>
      </c>
      <c r="G1980" s="47" t="s">
        <v>2213</v>
      </c>
    </row>
    <row r="1981" customHeight="1" spans="1:7">
      <c r="A1981" s="8">
        <v>1979</v>
      </c>
      <c r="B1981" s="47" t="s">
        <v>574</v>
      </c>
      <c r="C1981" s="47" t="s">
        <v>666</v>
      </c>
      <c r="D1981" s="48">
        <v>33099704</v>
      </c>
      <c r="E1981" s="49" t="s">
        <v>4103</v>
      </c>
      <c r="F1981" s="47" t="s">
        <v>4104</v>
      </c>
      <c r="G1981" s="47" t="s">
        <v>2213</v>
      </c>
    </row>
    <row r="1982" customHeight="1" spans="1:7">
      <c r="A1982" s="8">
        <v>1980</v>
      </c>
      <c r="B1982" s="47" t="s">
        <v>574</v>
      </c>
      <c r="C1982" s="47" t="s">
        <v>666</v>
      </c>
      <c r="D1982" s="48">
        <v>33095711</v>
      </c>
      <c r="E1982" s="49" t="s">
        <v>4105</v>
      </c>
      <c r="F1982" s="47" t="s">
        <v>4106</v>
      </c>
      <c r="G1982" s="47" t="s">
        <v>2213</v>
      </c>
    </row>
    <row r="1983" customHeight="1" spans="1:7">
      <c r="A1983" s="8">
        <v>1981</v>
      </c>
      <c r="B1983" s="47" t="s">
        <v>574</v>
      </c>
      <c r="C1983" s="47" t="s">
        <v>669</v>
      </c>
      <c r="D1983" s="48">
        <v>33095663</v>
      </c>
      <c r="E1983" s="49" t="s">
        <v>4107</v>
      </c>
      <c r="F1983" s="47" t="s">
        <v>4108</v>
      </c>
      <c r="G1983" s="47" t="s">
        <v>2213</v>
      </c>
    </row>
    <row r="1984" customHeight="1" spans="1:7">
      <c r="A1984" s="8">
        <v>1982</v>
      </c>
      <c r="B1984" s="47" t="s">
        <v>574</v>
      </c>
      <c r="C1984" s="47" t="s">
        <v>669</v>
      </c>
      <c r="D1984" s="48">
        <v>33094614</v>
      </c>
      <c r="E1984" s="49" t="s">
        <v>4109</v>
      </c>
      <c r="F1984" s="47" t="s">
        <v>4110</v>
      </c>
      <c r="G1984" s="47" t="s">
        <v>2213</v>
      </c>
    </row>
    <row r="1985" customHeight="1" spans="1:7">
      <c r="A1985" s="8">
        <v>1983</v>
      </c>
      <c r="B1985" s="47" t="s">
        <v>574</v>
      </c>
      <c r="C1985" s="47" t="s">
        <v>669</v>
      </c>
      <c r="D1985" s="48">
        <v>33099619</v>
      </c>
      <c r="E1985" s="49" t="s">
        <v>4111</v>
      </c>
      <c r="F1985" s="47" t="s">
        <v>4112</v>
      </c>
      <c r="G1985" s="47" t="s">
        <v>2213</v>
      </c>
    </row>
    <row r="1986" customHeight="1" spans="1:7">
      <c r="A1986" s="8">
        <v>1984</v>
      </c>
      <c r="B1986" s="47" t="s">
        <v>574</v>
      </c>
      <c r="C1986" s="47" t="s">
        <v>669</v>
      </c>
      <c r="D1986" s="48">
        <v>33095654</v>
      </c>
      <c r="E1986" s="49" t="s">
        <v>4113</v>
      </c>
      <c r="F1986" s="47" t="s">
        <v>4114</v>
      </c>
      <c r="G1986" s="47" t="s">
        <v>2213</v>
      </c>
    </row>
    <row r="1987" customHeight="1" spans="1:7">
      <c r="A1987" s="8">
        <v>1985</v>
      </c>
      <c r="B1987" s="47" t="s">
        <v>574</v>
      </c>
      <c r="C1987" s="47" t="s">
        <v>669</v>
      </c>
      <c r="D1987" s="48">
        <v>33095650</v>
      </c>
      <c r="E1987" s="49" t="s">
        <v>4115</v>
      </c>
      <c r="F1987" s="47" t="s">
        <v>671</v>
      </c>
      <c r="G1987" s="47" t="s">
        <v>2213</v>
      </c>
    </row>
    <row r="1988" customHeight="1" spans="1:7">
      <c r="A1988" s="8">
        <v>1986</v>
      </c>
      <c r="B1988" s="47" t="s">
        <v>574</v>
      </c>
      <c r="C1988" s="47" t="s">
        <v>669</v>
      </c>
      <c r="D1988" s="48">
        <v>33090612</v>
      </c>
      <c r="E1988" s="49" t="s">
        <v>4116</v>
      </c>
      <c r="F1988" s="47" t="s">
        <v>4117</v>
      </c>
      <c r="G1988" s="47" t="s">
        <v>2213</v>
      </c>
    </row>
    <row r="1989" customHeight="1" spans="1:7">
      <c r="A1989" s="8">
        <v>1987</v>
      </c>
      <c r="B1989" s="47" t="s">
        <v>574</v>
      </c>
      <c r="C1989" s="47" t="s">
        <v>669</v>
      </c>
      <c r="D1989" s="48">
        <v>33095621</v>
      </c>
      <c r="E1989" s="49" t="s">
        <v>4118</v>
      </c>
      <c r="F1989" s="47" t="s">
        <v>4119</v>
      </c>
      <c r="G1989" s="47" t="s">
        <v>2213</v>
      </c>
    </row>
    <row r="1990" customHeight="1" spans="1:7">
      <c r="A1990" s="8">
        <v>1988</v>
      </c>
      <c r="B1990" s="47" t="s">
        <v>574</v>
      </c>
      <c r="C1990" s="47" t="s">
        <v>669</v>
      </c>
      <c r="D1990" s="48">
        <v>33095638</v>
      </c>
      <c r="E1990" s="49" t="s">
        <v>4120</v>
      </c>
      <c r="F1990" s="47" t="s">
        <v>4121</v>
      </c>
      <c r="G1990" s="47" t="s">
        <v>2213</v>
      </c>
    </row>
    <row r="1991" customHeight="1" spans="1:7">
      <c r="A1991" s="8">
        <v>1989</v>
      </c>
      <c r="B1991" s="47" t="s">
        <v>574</v>
      </c>
      <c r="C1991" s="47" t="s">
        <v>669</v>
      </c>
      <c r="D1991" s="48">
        <v>33090608</v>
      </c>
      <c r="E1991" s="49" t="s">
        <v>4122</v>
      </c>
      <c r="F1991" s="47" t="s">
        <v>4123</v>
      </c>
      <c r="G1991" s="47" t="s">
        <v>2213</v>
      </c>
    </row>
    <row r="1992" customHeight="1" spans="1:7">
      <c r="A1992" s="8">
        <v>1990</v>
      </c>
      <c r="B1992" s="47" t="s">
        <v>574</v>
      </c>
      <c r="C1992" s="47" t="s">
        <v>669</v>
      </c>
      <c r="D1992" s="48">
        <v>33090622</v>
      </c>
      <c r="E1992" s="49" t="s">
        <v>4124</v>
      </c>
      <c r="F1992" s="47" t="s">
        <v>4125</v>
      </c>
      <c r="G1992" s="47" t="s">
        <v>2213</v>
      </c>
    </row>
    <row r="1993" customHeight="1" spans="1:7">
      <c r="A1993" s="8">
        <v>1991</v>
      </c>
      <c r="B1993" s="47" t="s">
        <v>574</v>
      </c>
      <c r="C1993" s="47" t="s">
        <v>669</v>
      </c>
      <c r="D1993" s="48">
        <v>33097609</v>
      </c>
      <c r="E1993" s="49" t="s">
        <v>4126</v>
      </c>
      <c r="F1993" s="47" t="s">
        <v>4127</v>
      </c>
      <c r="G1993" s="47" t="s">
        <v>2213</v>
      </c>
    </row>
    <row r="1994" customHeight="1" spans="1:7">
      <c r="A1994" s="8">
        <v>1992</v>
      </c>
      <c r="B1994" s="47" t="s">
        <v>574</v>
      </c>
      <c r="C1994" s="47" t="s">
        <v>669</v>
      </c>
      <c r="D1994" s="48">
        <v>33095607</v>
      </c>
      <c r="E1994" s="49" t="s">
        <v>4128</v>
      </c>
      <c r="F1994" s="47" t="s">
        <v>4129</v>
      </c>
      <c r="G1994" s="47" t="s">
        <v>2213</v>
      </c>
    </row>
    <row r="1995" customHeight="1" spans="1:7">
      <c r="A1995" s="8">
        <v>1993</v>
      </c>
      <c r="B1995" s="47" t="s">
        <v>574</v>
      </c>
      <c r="C1995" s="47" t="s">
        <v>669</v>
      </c>
      <c r="D1995" s="48">
        <v>33095657</v>
      </c>
      <c r="E1995" s="49" t="s">
        <v>4130</v>
      </c>
      <c r="F1995" s="47" t="s">
        <v>4131</v>
      </c>
      <c r="G1995" s="47" t="s">
        <v>2213</v>
      </c>
    </row>
    <row r="1996" customHeight="1" spans="1:7">
      <c r="A1996" s="8">
        <v>1994</v>
      </c>
      <c r="B1996" s="47" t="s">
        <v>574</v>
      </c>
      <c r="C1996" s="47" t="s">
        <v>669</v>
      </c>
      <c r="D1996" s="48">
        <v>33099615</v>
      </c>
      <c r="E1996" s="49" t="s">
        <v>4132</v>
      </c>
      <c r="F1996" s="47" t="s">
        <v>4133</v>
      </c>
      <c r="G1996" s="47" t="s">
        <v>2213</v>
      </c>
    </row>
    <row r="1997" customHeight="1" spans="1:7">
      <c r="A1997" s="8">
        <v>1995</v>
      </c>
      <c r="B1997" s="47" t="s">
        <v>574</v>
      </c>
      <c r="C1997" s="47" t="s">
        <v>669</v>
      </c>
      <c r="D1997" s="48">
        <v>33095656</v>
      </c>
      <c r="E1997" s="49" t="s">
        <v>4134</v>
      </c>
      <c r="F1997" s="47" t="s">
        <v>4135</v>
      </c>
      <c r="G1997" s="47" t="s">
        <v>2213</v>
      </c>
    </row>
    <row r="1998" customHeight="1" spans="1:7">
      <c r="A1998" s="8">
        <v>1996</v>
      </c>
      <c r="B1998" s="47" t="s">
        <v>574</v>
      </c>
      <c r="C1998" s="47" t="s">
        <v>669</v>
      </c>
      <c r="D1998" s="48">
        <v>33097608</v>
      </c>
      <c r="E1998" s="49" t="s">
        <v>4136</v>
      </c>
      <c r="F1998" s="47" t="s">
        <v>4137</v>
      </c>
      <c r="G1998" s="47" t="s">
        <v>2213</v>
      </c>
    </row>
    <row r="1999" customHeight="1" spans="1:7">
      <c r="A1999" s="8">
        <v>1997</v>
      </c>
      <c r="B1999" s="47" t="s">
        <v>574</v>
      </c>
      <c r="C1999" s="47" t="s">
        <v>669</v>
      </c>
      <c r="D1999" s="48">
        <v>33095628</v>
      </c>
      <c r="E1999" s="49" t="s">
        <v>4138</v>
      </c>
      <c r="F1999" s="47" t="s">
        <v>4139</v>
      </c>
      <c r="G1999" s="47" t="s">
        <v>2213</v>
      </c>
    </row>
    <row r="2000" customHeight="1" spans="1:7">
      <c r="A2000" s="8">
        <v>1998</v>
      </c>
      <c r="B2000" s="47" t="s">
        <v>574</v>
      </c>
      <c r="C2000" s="47" t="s">
        <v>669</v>
      </c>
      <c r="D2000" s="48">
        <v>33095651</v>
      </c>
      <c r="E2000" s="49" t="s">
        <v>4140</v>
      </c>
      <c r="F2000" s="47" t="s">
        <v>4141</v>
      </c>
      <c r="G2000" s="47" t="s">
        <v>2213</v>
      </c>
    </row>
    <row r="2001" customHeight="1" spans="1:7">
      <c r="A2001" s="8">
        <v>1999</v>
      </c>
      <c r="B2001" s="47" t="s">
        <v>574</v>
      </c>
      <c r="C2001" s="47" t="s">
        <v>669</v>
      </c>
      <c r="D2001" s="48">
        <v>33095613</v>
      </c>
      <c r="E2001" s="49" t="s">
        <v>4142</v>
      </c>
      <c r="F2001" s="77" t="s">
        <v>675</v>
      </c>
      <c r="G2001" s="77" t="s">
        <v>2213</v>
      </c>
    </row>
    <row r="2002" customHeight="1" spans="1:7">
      <c r="A2002" s="8">
        <v>2000</v>
      </c>
      <c r="B2002" s="47" t="s">
        <v>574</v>
      </c>
      <c r="C2002" s="47" t="s">
        <v>669</v>
      </c>
      <c r="D2002" s="48">
        <v>33095612</v>
      </c>
      <c r="E2002" s="49" t="s">
        <v>4143</v>
      </c>
      <c r="F2002" s="47" t="s">
        <v>4144</v>
      </c>
      <c r="G2002" s="47" t="s">
        <v>2213</v>
      </c>
    </row>
    <row r="2003" customHeight="1" spans="1:7">
      <c r="A2003" s="8">
        <v>2001</v>
      </c>
      <c r="B2003" s="47" t="s">
        <v>574</v>
      </c>
      <c r="C2003" s="47" t="s">
        <v>669</v>
      </c>
      <c r="D2003" s="48">
        <v>33097601</v>
      </c>
      <c r="E2003" s="49" t="s">
        <v>4145</v>
      </c>
      <c r="F2003" s="47" t="s">
        <v>4146</v>
      </c>
      <c r="G2003" s="47" t="s">
        <v>2213</v>
      </c>
    </row>
    <row r="2004" customHeight="1" spans="1:7">
      <c r="A2004" s="8">
        <v>2002</v>
      </c>
      <c r="B2004" s="47" t="s">
        <v>574</v>
      </c>
      <c r="C2004" s="47" t="s">
        <v>669</v>
      </c>
      <c r="D2004" s="48">
        <v>33095629</v>
      </c>
      <c r="E2004" s="49" t="s">
        <v>4147</v>
      </c>
      <c r="F2004" s="47" t="s">
        <v>4148</v>
      </c>
      <c r="G2004" s="47" t="s">
        <v>2213</v>
      </c>
    </row>
    <row r="2005" customHeight="1" spans="1:7">
      <c r="A2005" s="8">
        <v>2003</v>
      </c>
      <c r="B2005" s="51" t="s">
        <v>678</v>
      </c>
      <c r="C2005" s="51" t="s">
        <v>679</v>
      </c>
      <c r="D2005" s="52">
        <v>33105621</v>
      </c>
      <c r="E2005" s="35" t="s">
        <v>4149</v>
      </c>
      <c r="F2005" s="51" t="s">
        <v>4150</v>
      </c>
      <c r="G2005" s="51" t="s">
        <v>2213</v>
      </c>
    </row>
    <row r="2006" customHeight="1" spans="1:7">
      <c r="A2006" s="8">
        <v>2004</v>
      </c>
      <c r="B2006" s="51" t="s">
        <v>678</v>
      </c>
      <c r="C2006" s="51" t="s">
        <v>679</v>
      </c>
      <c r="D2006" s="52">
        <v>33109612</v>
      </c>
      <c r="E2006" s="35" t="s">
        <v>4151</v>
      </c>
      <c r="F2006" s="51" t="s">
        <v>4152</v>
      </c>
      <c r="G2006" s="51" t="s">
        <v>2213</v>
      </c>
    </row>
    <row r="2007" customHeight="1" spans="1:7">
      <c r="A2007" s="8">
        <v>2005</v>
      </c>
      <c r="B2007" s="51" t="s">
        <v>678</v>
      </c>
      <c r="C2007" s="51" t="s">
        <v>679</v>
      </c>
      <c r="D2007" s="52">
        <v>33105609</v>
      </c>
      <c r="E2007" s="35" t="s">
        <v>4153</v>
      </c>
      <c r="F2007" s="51" t="s">
        <v>4154</v>
      </c>
      <c r="G2007" s="51" t="s">
        <v>2213</v>
      </c>
    </row>
    <row r="2008" customHeight="1" spans="1:7">
      <c r="A2008" s="8">
        <v>2006</v>
      </c>
      <c r="B2008" s="51" t="s">
        <v>678</v>
      </c>
      <c r="C2008" s="51" t="s">
        <v>684</v>
      </c>
      <c r="D2008" s="52">
        <v>33100910</v>
      </c>
      <c r="E2008" s="35" t="s">
        <v>4155</v>
      </c>
      <c r="F2008" s="51" t="s">
        <v>4156</v>
      </c>
      <c r="G2008" s="51" t="s">
        <v>2213</v>
      </c>
    </row>
    <row r="2009" customHeight="1" spans="1:7">
      <c r="A2009" s="8">
        <v>2007</v>
      </c>
      <c r="B2009" s="51" t="s">
        <v>678</v>
      </c>
      <c r="C2009" s="51" t="s">
        <v>684</v>
      </c>
      <c r="D2009" s="52">
        <v>33105902</v>
      </c>
      <c r="E2009" s="35" t="s">
        <v>4157</v>
      </c>
      <c r="F2009" s="51" t="s">
        <v>4158</v>
      </c>
      <c r="G2009" s="51" t="s">
        <v>2213</v>
      </c>
    </row>
    <row r="2010" customHeight="1" spans="1:7">
      <c r="A2010" s="8">
        <v>2008</v>
      </c>
      <c r="B2010" s="51" t="s">
        <v>678</v>
      </c>
      <c r="C2010" s="51" t="s">
        <v>684</v>
      </c>
      <c r="D2010" s="52">
        <v>33100902</v>
      </c>
      <c r="E2010" s="35" t="s">
        <v>4159</v>
      </c>
      <c r="F2010" s="51" t="s">
        <v>4160</v>
      </c>
      <c r="G2010" s="51" t="s">
        <v>2213</v>
      </c>
    </row>
    <row r="2011" customHeight="1" spans="1:7">
      <c r="A2011" s="8">
        <v>2009</v>
      </c>
      <c r="B2011" s="51" t="s">
        <v>678</v>
      </c>
      <c r="C2011" s="51" t="s">
        <v>689</v>
      </c>
      <c r="D2011" s="52" t="s">
        <v>4161</v>
      </c>
      <c r="E2011" s="35" t="s">
        <v>4162</v>
      </c>
      <c r="F2011" s="51" t="s">
        <v>4163</v>
      </c>
      <c r="G2011" s="51" t="s">
        <v>2213</v>
      </c>
    </row>
    <row r="2012" customHeight="1" spans="1:7">
      <c r="A2012" s="8">
        <v>2010</v>
      </c>
      <c r="B2012" s="51" t="s">
        <v>678</v>
      </c>
      <c r="C2012" s="51" t="s">
        <v>689</v>
      </c>
      <c r="D2012" s="52" t="s">
        <v>4164</v>
      </c>
      <c r="E2012" s="35" t="s">
        <v>4165</v>
      </c>
      <c r="F2012" s="51" t="s">
        <v>4166</v>
      </c>
      <c r="G2012" s="51" t="s">
        <v>2213</v>
      </c>
    </row>
    <row r="2013" customHeight="1" spans="1:7">
      <c r="A2013" s="8">
        <v>2011</v>
      </c>
      <c r="B2013" s="51" t="s">
        <v>678</v>
      </c>
      <c r="C2013" s="51" t="s">
        <v>689</v>
      </c>
      <c r="D2013" s="52" t="s">
        <v>4167</v>
      </c>
      <c r="E2013" s="35" t="s">
        <v>4168</v>
      </c>
      <c r="F2013" s="51" t="s">
        <v>4169</v>
      </c>
      <c r="G2013" s="51" t="s">
        <v>2213</v>
      </c>
    </row>
    <row r="2014" customHeight="1" spans="1:7">
      <c r="A2014" s="8">
        <v>2012</v>
      </c>
      <c r="B2014" s="51" t="s">
        <v>678</v>
      </c>
      <c r="C2014" s="51" t="s">
        <v>689</v>
      </c>
      <c r="D2014" s="52" t="s">
        <v>4170</v>
      </c>
      <c r="E2014" s="35" t="s">
        <v>4171</v>
      </c>
      <c r="F2014" s="51" t="s">
        <v>4172</v>
      </c>
      <c r="G2014" s="51" t="s">
        <v>2213</v>
      </c>
    </row>
    <row r="2015" customHeight="1" spans="1:7">
      <c r="A2015" s="8">
        <v>2013</v>
      </c>
      <c r="B2015" s="51" t="s">
        <v>678</v>
      </c>
      <c r="C2015" s="51" t="s">
        <v>689</v>
      </c>
      <c r="D2015" s="52" t="s">
        <v>4173</v>
      </c>
      <c r="E2015" s="35" t="s">
        <v>4174</v>
      </c>
      <c r="F2015" s="51" t="s">
        <v>4175</v>
      </c>
      <c r="G2015" s="51" t="s">
        <v>2213</v>
      </c>
    </row>
    <row r="2016" customHeight="1" spans="1:7">
      <c r="A2016" s="8">
        <v>2014</v>
      </c>
      <c r="B2016" s="51" t="s">
        <v>678</v>
      </c>
      <c r="C2016" s="51" t="s">
        <v>689</v>
      </c>
      <c r="D2016" s="52" t="s">
        <v>4176</v>
      </c>
      <c r="E2016" s="35" t="s">
        <v>4177</v>
      </c>
      <c r="F2016" s="51" t="s">
        <v>4178</v>
      </c>
      <c r="G2016" s="51" t="s">
        <v>2213</v>
      </c>
    </row>
    <row r="2017" customHeight="1" spans="1:7">
      <c r="A2017" s="8">
        <v>2015</v>
      </c>
      <c r="B2017" s="51" t="s">
        <v>678</v>
      </c>
      <c r="C2017" s="51" t="s">
        <v>689</v>
      </c>
      <c r="D2017" s="52" t="s">
        <v>4179</v>
      </c>
      <c r="E2017" s="35" t="s">
        <v>4180</v>
      </c>
      <c r="F2017" s="51" t="s">
        <v>4181</v>
      </c>
      <c r="G2017" s="51" t="s">
        <v>2213</v>
      </c>
    </row>
    <row r="2018" customHeight="1" spans="1:7">
      <c r="A2018" s="8">
        <v>2016</v>
      </c>
      <c r="B2018" s="51" t="s">
        <v>678</v>
      </c>
      <c r="C2018" s="51" t="s">
        <v>689</v>
      </c>
      <c r="D2018" s="52" t="s">
        <v>4182</v>
      </c>
      <c r="E2018" s="35" t="s">
        <v>4183</v>
      </c>
      <c r="F2018" s="51" t="s">
        <v>4184</v>
      </c>
      <c r="G2018" s="51" t="s">
        <v>2213</v>
      </c>
    </row>
    <row r="2019" customHeight="1" spans="1:7">
      <c r="A2019" s="8">
        <v>2017</v>
      </c>
      <c r="B2019" s="51" t="s">
        <v>678</v>
      </c>
      <c r="C2019" s="51" t="s">
        <v>696</v>
      </c>
      <c r="D2019" s="52">
        <v>33100207</v>
      </c>
      <c r="E2019" s="35" t="s">
        <v>4185</v>
      </c>
      <c r="F2019" s="51" t="s">
        <v>4186</v>
      </c>
      <c r="G2019" s="51" t="s">
        <v>2213</v>
      </c>
    </row>
    <row r="2020" customHeight="1" spans="1:7">
      <c r="A2020" s="8">
        <v>2018</v>
      </c>
      <c r="B2020" s="51" t="s">
        <v>678</v>
      </c>
      <c r="C2020" s="51" t="s">
        <v>696</v>
      </c>
      <c r="D2020" s="52">
        <v>33104218</v>
      </c>
      <c r="E2020" s="35" t="s">
        <v>4187</v>
      </c>
      <c r="F2020" s="51" t="s">
        <v>4188</v>
      </c>
      <c r="G2020" s="51" t="s">
        <v>2213</v>
      </c>
    </row>
    <row r="2021" customHeight="1" spans="1:7">
      <c r="A2021" s="8">
        <v>2019</v>
      </c>
      <c r="B2021" s="51" t="s">
        <v>678</v>
      </c>
      <c r="C2021" s="51" t="s">
        <v>699</v>
      </c>
      <c r="D2021" s="52">
        <v>33100333</v>
      </c>
      <c r="E2021" s="35" t="s">
        <v>4189</v>
      </c>
      <c r="F2021" s="51" t="s">
        <v>4190</v>
      </c>
      <c r="G2021" s="51" t="s">
        <v>2213</v>
      </c>
    </row>
    <row r="2022" customHeight="1" spans="1:7">
      <c r="A2022" s="8">
        <v>2020</v>
      </c>
      <c r="B2022" s="51" t="s">
        <v>678</v>
      </c>
      <c r="C2022" s="51" t="s">
        <v>699</v>
      </c>
      <c r="D2022" s="52">
        <v>33100324</v>
      </c>
      <c r="E2022" s="35" t="s">
        <v>4191</v>
      </c>
      <c r="F2022" s="51" t="s">
        <v>4192</v>
      </c>
      <c r="G2022" s="51" t="s">
        <v>2213</v>
      </c>
    </row>
    <row r="2023" customHeight="1" spans="1:7">
      <c r="A2023" s="8">
        <v>2021</v>
      </c>
      <c r="B2023" s="51" t="s">
        <v>678</v>
      </c>
      <c r="C2023" s="51" t="s">
        <v>699</v>
      </c>
      <c r="D2023" s="52">
        <v>33109318</v>
      </c>
      <c r="E2023" s="35" t="s">
        <v>4193</v>
      </c>
      <c r="F2023" s="51" t="s">
        <v>4194</v>
      </c>
      <c r="G2023" s="51" t="s">
        <v>2213</v>
      </c>
    </row>
    <row r="2024" customHeight="1" spans="1:7">
      <c r="A2024" s="8">
        <v>2022</v>
      </c>
      <c r="B2024" s="51" t="s">
        <v>678</v>
      </c>
      <c r="C2024" s="51" t="s">
        <v>699</v>
      </c>
      <c r="D2024" s="52">
        <v>33105310</v>
      </c>
      <c r="E2024" s="35" t="s">
        <v>4195</v>
      </c>
      <c r="F2024" s="51" t="s">
        <v>4196</v>
      </c>
      <c r="G2024" s="51" t="s">
        <v>2213</v>
      </c>
    </row>
    <row r="2025" customHeight="1" spans="1:7">
      <c r="A2025" s="8">
        <v>2023</v>
      </c>
      <c r="B2025" s="51" t="s">
        <v>678</v>
      </c>
      <c r="C2025" s="51" t="s">
        <v>704</v>
      </c>
      <c r="D2025" s="52">
        <v>33104509</v>
      </c>
      <c r="E2025" s="35" t="s">
        <v>4197</v>
      </c>
      <c r="F2025" s="51" t="s">
        <v>4198</v>
      </c>
      <c r="G2025" s="51" t="s">
        <v>2213</v>
      </c>
    </row>
    <row r="2026" customHeight="1" spans="1:7">
      <c r="A2026" s="8">
        <v>2024</v>
      </c>
      <c r="B2026" s="51" t="s">
        <v>678</v>
      </c>
      <c r="C2026" s="53" t="s">
        <v>707</v>
      </c>
      <c r="D2026" s="52">
        <v>33104807</v>
      </c>
      <c r="E2026" s="35" t="s">
        <v>4199</v>
      </c>
      <c r="F2026" s="51" t="s">
        <v>4200</v>
      </c>
      <c r="G2026" s="51" t="s">
        <v>2213</v>
      </c>
    </row>
    <row r="2027" customHeight="1" spans="1:7">
      <c r="A2027" s="8">
        <v>2025</v>
      </c>
      <c r="B2027" s="51" t="s">
        <v>678</v>
      </c>
      <c r="C2027" s="51" t="s">
        <v>712</v>
      </c>
      <c r="D2027" s="52" t="s">
        <v>4201</v>
      </c>
      <c r="E2027" s="35" t="s">
        <v>4202</v>
      </c>
      <c r="F2027" s="53" t="s">
        <v>4203</v>
      </c>
      <c r="G2027" s="53" t="s">
        <v>2213</v>
      </c>
    </row>
    <row r="2028" customHeight="1" spans="1:7">
      <c r="A2028" s="8">
        <v>2026</v>
      </c>
      <c r="B2028" s="51" t="s">
        <v>678</v>
      </c>
      <c r="C2028" s="51" t="s">
        <v>712</v>
      </c>
      <c r="D2028" s="52" t="s">
        <v>4204</v>
      </c>
      <c r="E2028" s="35" t="s">
        <v>4205</v>
      </c>
      <c r="F2028" s="53" t="s">
        <v>4206</v>
      </c>
      <c r="G2028" s="53" t="s">
        <v>2213</v>
      </c>
    </row>
    <row r="2029" customHeight="1" spans="1:7">
      <c r="A2029" s="8">
        <v>2027</v>
      </c>
      <c r="B2029" s="51" t="s">
        <v>678</v>
      </c>
      <c r="C2029" s="51" t="s">
        <v>712</v>
      </c>
      <c r="D2029" s="52" t="s">
        <v>4207</v>
      </c>
      <c r="E2029" s="35" t="s">
        <v>4208</v>
      </c>
      <c r="F2029" s="53" t="s">
        <v>4209</v>
      </c>
      <c r="G2029" s="53" t="s">
        <v>2213</v>
      </c>
    </row>
    <row r="2030" customHeight="1" spans="1:7">
      <c r="A2030" s="8">
        <v>2028</v>
      </c>
      <c r="B2030" s="51" t="s">
        <v>678</v>
      </c>
      <c r="C2030" s="51" t="s">
        <v>712</v>
      </c>
      <c r="D2030" s="52" t="s">
        <v>4210</v>
      </c>
      <c r="E2030" s="35" t="s">
        <v>4211</v>
      </c>
      <c r="F2030" s="53" t="s">
        <v>4212</v>
      </c>
      <c r="G2030" s="53" t="s">
        <v>2213</v>
      </c>
    </row>
    <row r="2031" customHeight="1" spans="1:7">
      <c r="A2031" s="8">
        <v>2029</v>
      </c>
      <c r="B2031" s="51" t="s">
        <v>678</v>
      </c>
      <c r="C2031" s="51" t="s">
        <v>719</v>
      </c>
      <c r="D2031" s="52">
        <v>33109405</v>
      </c>
      <c r="E2031" s="35" t="s">
        <v>4213</v>
      </c>
      <c r="F2031" s="51" t="s">
        <v>4214</v>
      </c>
      <c r="G2031" s="51" t="s">
        <v>2213</v>
      </c>
    </row>
    <row r="2032" customHeight="1" spans="1:7">
      <c r="A2032" s="8">
        <v>2030</v>
      </c>
      <c r="B2032" s="51" t="s">
        <v>678</v>
      </c>
      <c r="C2032" s="51" t="s">
        <v>719</v>
      </c>
      <c r="D2032" s="52">
        <v>33100405</v>
      </c>
      <c r="E2032" s="35" t="s">
        <v>4215</v>
      </c>
      <c r="F2032" s="51" t="s">
        <v>4216</v>
      </c>
      <c r="G2032" s="51" t="s">
        <v>2213</v>
      </c>
    </row>
    <row r="2033" customHeight="1" spans="1:7">
      <c r="A2033" s="8">
        <v>2031</v>
      </c>
      <c r="B2033" s="51" t="s">
        <v>678</v>
      </c>
      <c r="C2033" s="51" t="s">
        <v>719</v>
      </c>
      <c r="D2033" s="52">
        <v>33105403</v>
      </c>
      <c r="E2033" s="35" t="s">
        <v>4217</v>
      </c>
      <c r="F2033" s="51" t="s">
        <v>4218</v>
      </c>
      <c r="G2033" s="51" t="s">
        <v>2213</v>
      </c>
    </row>
    <row r="2034" customHeight="1" spans="1:7">
      <c r="A2034" s="8">
        <v>2032</v>
      </c>
      <c r="B2034" s="51" t="s">
        <v>678</v>
      </c>
      <c r="C2034" s="51" t="s">
        <v>719</v>
      </c>
      <c r="D2034" s="52">
        <v>33100401</v>
      </c>
      <c r="E2034" s="35" t="s">
        <v>4219</v>
      </c>
      <c r="F2034" s="51" t="s">
        <v>4220</v>
      </c>
      <c r="G2034" s="51" t="s">
        <v>2213</v>
      </c>
    </row>
    <row r="2035" customHeight="1" spans="1:7">
      <c r="A2035" s="8">
        <v>2033</v>
      </c>
      <c r="B2035" s="51" t="s">
        <v>678</v>
      </c>
      <c r="C2035" s="51" t="s">
        <v>719</v>
      </c>
      <c r="D2035" s="52">
        <v>33105402</v>
      </c>
      <c r="E2035" s="35" t="s">
        <v>4221</v>
      </c>
      <c r="F2035" s="51" t="s">
        <v>4222</v>
      </c>
      <c r="G2035" s="51" t="s">
        <v>2213</v>
      </c>
    </row>
    <row r="2036" customHeight="1" spans="1:7">
      <c r="A2036" s="8">
        <v>2034</v>
      </c>
      <c r="B2036" s="54" t="s">
        <v>724</v>
      </c>
      <c r="C2036" s="54" t="s">
        <v>2121</v>
      </c>
      <c r="D2036" s="8">
        <v>33115229</v>
      </c>
      <c r="E2036" s="55" t="s">
        <v>4223</v>
      </c>
      <c r="F2036" s="56" t="s">
        <v>4224</v>
      </c>
      <c r="G2036" s="56" t="s">
        <v>2213</v>
      </c>
    </row>
    <row r="2037" customHeight="1" spans="1:7">
      <c r="A2037" s="8">
        <v>2035</v>
      </c>
      <c r="B2037" s="54" t="s">
        <v>724</v>
      </c>
      <c r="C2037" s="54" t="s">
        <v>725</v>
      </c>
      <c r="D2037" s="8">
        <v>33115017</v>
      </c>
      <c r="E2037" s="55" t="s">
        <v>4225</v>
      </c>
      <c r="F2037" s="56" t="s">
        <v>4226</v>
      </c>
      <c r="G2037" s="56" t="s">
        <v>2213</v>
      </c>
    </row>
    <row r="2038" customHeight="1" spans="1:7">
      <c r="A2038" s="8">
        <v>2036</v>
      </c>
      <c r="B2038" s="54" t="s">
        <v>724</v>
      </c>
      <c r="C2038" s="54" t="s">
        <v>725</v>
      </c>
      <c r="D2038" s="8">
        <v>33115027</v>
      </c>
      <c r="E2038" s="55" t="s">
        <v>4227</v>
      </c>
      <c r="F2038" s="56" t="s">
        <v>4228</v>
      </c>
      <c r="G2038" s="56" t="s">
        <v>2213</v>
      </c>
    </row>
    <row r="2039" customHeight="1" spans="1:7">
      <c r="A2039" s="8">
        <v>2037</v>
      </c>
      <c r="B2039" s="54" t="s">
        <v>724</v>
      </c>
      <c r="C2039" s="54" t="s">
        <v>725</v>
      </c>
      <c r="D2039" s="8">
        <v>33115040</v>
      </c>
      <c r="E2039" s="55" t="s">
        <v>4229</v>
      </c>
      <c r="F2039" s="56" t="s">
        <v>4230</v>
      </c>
      <c r="G2039" s="56" t="s">
        <v>2213</v>
      </c>
    </row>
    <row r="2040" customHeight="1" spans="1:7">
      <c r="A2040" s="8">
        <v>2038</v>
      </c>
      <c r="B2040" s="54" t="s">
        <v>724</v>
      </c>
      <c r="C2040" s="54" t="s">
        <v>725</v>
      </c>
      <c r="D2040" s="8">
        <v>33110109</v>
      </c>
      <c r="E2040" s="55" t="s">
        <v>4231</v>
      </c>
      <c r="F2040" s="56" t="s">
        <v>4232</v>
      </c>
      <c r="G2040" s="56" t="s">
        <v>2213</v>
      </c>
    </row>
    <row r="2041" customHeight="1" spans="1:7">
      <c r="A2041" s="8">
        <v>2039</v>
      </c>
      <c r="B2041" s="54" t="s">
        <v>724</v>
      </c>
      <c r="C2041" s="54" t="s">
        <v>725</v>
      </c>
      <c r="D2041" s="8">
        <v>33115406</v>
      </c>
      <c r="E2041" s="55" t="s">
        <v>4233</v>
      </c>
      <c r="F2041" s="56" t="s">
        <v>4234</v>
      </c>
      <c r="G2041" s="56" t="s">
        <v>2213</v>
      </c>
    </row>
    <row r="2042" customHeight="1" spans="1:7">
      <c r="A2042" s="8">
        <v>2040</v>
      </c>
      <c r="B2042" s="54" t="s">
        <v>724</v>
      </c>
      <c r="C2042" s="54" t="s">
        <v>725</v>
      </c>
      <c r="D2042" s="8">
        <v>33115066</v>
      </c>
      <c r="E2042" s="55" t="s">
        <v>4235</v>
      </c>
      <c r="F2042" s="56" t="s">
        <v>4236</v>
      </c>
      <c r="G2042" s="56" t="s">
        <v>2213</v>
      </c>
    </row>
    <row r="2043" customHeight="1" spans="1:7">
      <c r="A2043" s="8">
        <v>2041</v>
      </c>
      <c r="B2043" s="54" t="s">
        <v>724</v>
      </c>
      <c r="C2043" s="54" t="s">
        <v>725</v>
      </c>
      <c r="D2043" s="8">
        <v>33115016</v>
      </c>
      <c r="E2043" s="55" t="s">
        <v>4237</v>
      </c>
      <c r="F2043" s="56" t="s">
        <v>4238</v>
      </c>
      <c r="G2043" s="56" t="s">
        <v>2213</v>
      </c>
    </row>
    <row r="2044" customHeight="1" spans="1:7">
      <c r="A2044" s="8">
        <v>2042</v>
      </c>
      <c r="B2044" s="54" t="s">
        <v>724</v>
      </c>
      <c r="C2044" s="54" t="s">
        <v>725</v>
      </c>
      <c r="D2044" s="8">
        <v>33115022</v>
      </c>
      <c r="E2044" s="55" t="s">
        <v>4239</v>
      </c>
      <c r="F2044" s="56" t="s">
        <v>4240</v>
      </c>
      <c r="G2044" s="56" t="s">
        <v>2213</v>
      </c>
    </row>
    <row r="2045" customHeight="1" spans="1:7">
      <c r="A2045" s="8">
        <v>2043</v>
      </c>
      <c r="B2045" s="54" t="s">
        <v>724</v>
      </c>
      <c r="C2045" s="54" t="s">
        <v>725</v>
      </c>
      <c r="D2045" s="8">
        <v>33115021</v>
      </c>
      <c r="E2045" s="55" t="s">
        <v>4241</v>
      </c>
      <c r="F2045" s="56" t="s">
        <v>4242</v>
      </c>
      <c r="G2045" s="56" t="s">
        <v>2213</v>
      </c>
    </row>
    <row r="2046" customHeight="1" spans="1:7">
      <c r="A2046" s="8">
        <v>2044</v>
      </c>
      <c r="B2046" s="54" t="s">
        <v>724</v>
      </c>
      <c r="C2046" s="54" t="s">
        <v>725</v>
      </c>
      <c r="D2046" s="8">
        <v>33119133</v>
      </c>
      <c r="E2046" s="55" t="s">
        <v>4243</v>
      </c>
      <c r="F2046" s="56" t="s">
        <v>4244</v>
      </c>
      <c r="G2046" s="56" t="s">
        <v>2213</v>
      </c>
    </row>
    <row r="2047" customHeight="1" spans="1:7">
      <c r="A2047" s="8">
        <v>2045</v>
      </c>
      <c r="B2047" s="54" t="s">
        <v>724</v>
      </c>
      <c r="C2047" s="54" t="s">
        <v>725</v>
      </c>
      <c r="D2047" s="8">
        <v>33110111</v>
      </c>
      <c r="E2047" s="55" t="s">
        <v>4245</v>
      </c>
      <c r="F2047" s="56" t="s">
        <v>4246</v>
      </c>
      <c r="G2047" s="56" t="s">
        <v>2213</v>
      </c>
    </row>
    <row r="2048" customHeight="1" spans="1:7">
      <c r="A2048" s="8">
        <v>2046</v>
      </c>
      <c r="B2048" s="54" t="s">
        <v>724</v>
      </c>
      <c r="C2048" s="54" t="s">
        <v>725</v>
      </c>
      <c r="D2048" s="8">
        <v>33115020</v>
      </c>
      <c r="E2048" s="55" t="s">
        <v>4247</v>
      </c>
      <c r="F2048" s="56" t="s">
        <v>4248</v>
      </c>
      <c r="G2048" s="56" t="s">
        <v>2213</v>
      </c>
    </row>
    <row r="2049" customHeight="1" spans="1:7">
      <c r="A2049" s="8">
        <v>2047</v>
      </c>
      <c r="B2049" s="54" t="s">
        <v>724</v>
      </c>
      <c r="C2049" s="54" t="s">
        <v>725</v>
      </c>
      <c r="D2049" s="8">
        <v>33115402</v>
      </c>
      <c r="E2049" s="55" t="s">
        <v>4249</v>
      </c>
      <c r="F2049" s="56" t="s">
        <v>4250</v>
      </c>
      <c r="G2049" s="56" t="s">
        <v>2213</v>
      </c>
    </row>
    <row r="2050" customHeight="1" spans="1:7">
      <c r="A2050" s="8">
        <v>2048</v>
      </c>
      <c r="B2050" s="54" t="s">
        <v>724</v>
      </c>
      <c r="C2050" s="54" t="s">
        <v>734</v>
      </c>
      <c r="D2050" s="8">
        <v>33110226</v>
      </c>
      <c r="E2050" s="55" t="s">
        <v>4251</v>
      </c>
      <c r="F2050" s="56" t="s">
        <v>4252</v>
      </c>
      <c r="G2050" s="56" t="s">
        <v>2213</v>
      </c>
    </row>
    <row r="2051" customHeight="1" spans="1:7">
      <c r="A2051" s="8">
        <v>2049</v>
      </c>
      <c r="B2051" s="54" t="s">
        <v>724</v>
      </c>
      <c r="C2051" s="54" t="s">
        <v>734</v>
      </c>
      <c r="D2051" s="8">
        <v>33110227</v>
      </c>
      <c r="E2051" s="55" t="s">
        <v>4253</v>
      </c>
      <c r="F2051" s="56" t="s">
        <v>4254</v>
      </c>
      <c r="G2051" s="56" t="s">
        <v>2213</v>
      </c>
    </row>
    <row r="2052" customHeight="1" spans="1:7">
      <c r="A2052" s="8">
        <v>2050</v>
      </c>
      <c r="B2052" s="54" t="s">
        <v>724</v>
      </c>
      <c r="C2052" s="54" t="s">
        <v>734</v>
      </c>
      <c r="D2052" s="8">
        <v>33110219</v>
      </c>
      <c r="E2052" s="55" t="s">
        <v>4255</v>
      </c>
      <c r="F2052" s="56" t="s">
        <v>4256</v>
      </c>
      <c r="G2052" s="56" t="s">
        <v>2213</v>
      </c>
    </row>
    <row r="2053" customHeight="1" spans="1:7">
      <c r="A2053" s="8">
        <v>2051</v>
      </c>
      <c r="B2053" s="54" t="s">
        <v>724</v>
      </c>
      <c r="C2053" s="54" t="s">
        <v>734</v>
      </c>
      <c r="D2053" s="8">
        <v>33110002</v>
      </c>
      <c r="E2053" s="55" t="s">
        <v>4257</v>
      </c>
      <c r="F2053" s="56" t="s">
        <v>4258</v>
      </c>
      <c r="G2053" s="56" t="s">
        <v>2213</v>
      </c>
    </row>
    <row r="2054" customHeight="1" spans="1:7">
      <c r="A2054" s="8">
        <v>2052</v>
      </c>
      <c r="B2054" s="54" t="s">
        <v>724</v>
      </c>
      <c r="C2054" s="54" t="s">
        <v>734</v>
      </c>
      <c r="D2054" s="8">
        <v>33115106</v>
      </c>
      <c r="E2054" s="55" t="s">
        <v>4259</v>
      </c>
      <c r="F2054" s="56" t="s">
        <v>4260</v>
      </c>
      <c r="G2054" s="56" t="s">
        <v>2213</v>
      </c>
    </row>
    <row r="2055" customHeight="1" spans="1:7">
      <c r="A2055" s="8">
        <v>2053</v>
      </c>
      <c r="B2055" s="54" t="s">
        <v>724</v>
      </c>
      <c r="C2055" s="54" t="s">
        <v>734</v>
      </c>
      <c r="D2055" s="8">
        <v>33115410</v>
      </c>
      <c r="E2055" s="55" t="s">
        <v>4261</v>
      </c>
      <c r="F2055" s="56" t="s">
        <v>4262</v>
      </c>
      <c r="G2055" s="56" t="s">
        <v>2213</v>
      </c>
    </row>
    <row r="2056" customHeight="1" spans="1:7">
      <c r="A2056" s="8">
        <v>2054</v>
      </c>
      <c r="B2056" s="54" t="s">
        <v>724</v>
      </c>
      <c r="C2056" s="54" t="s">
        <v>734</v>
      </c>
      <c r="D2056" s="8">
        <v>33115157</v>
      </c>
      <c r="E2056" s="55" t="s">
        <v>4263</v>
      </c>
      <c r="F2056" s="56" t="s">
        <v>4264</v>
      </c>
      <c r="G2056" s="56" t="s">
        <v>2213</v>
      </c>
    </row>
    <row r="2057" customHeight="1" spans="1:7">
      <c r="A2057" s="8">
        <v>2055</v>
      </c>
      <c r="B2057" s="54" t="s">
        <v>724</v>
      </c>
      <c r="C2057" s="54" t="s">
        <v>734</v>
      </c>
      <c r="D2057" s="8">
        <v>33115177</v>
      </c>
      <c r="E2057" s="55" t="s">
        <v>4265</v>
      </c>
      <c r="F2057" s="56" t="s">
        <v>4266</v>
      </c>
      <c r="G2057" s="56" t="s">
        <v>2213</v>
      </c>
    </row>
    <row r="2058" customHeight="1" spans="1:7">
      <c r="A2058" s="8">
        <v>2056</v>
      </c>
      <c r="B2058" s="54" t="s">
        <v>724</v>
      </c>
      <c r="C2058" s="54" t="s">
        <v>734</v>
      </c>
      <c r="D2058" s="8">
        <v>33115131</v>
      </c>
      <c r="E2058" s="55" t="s">
        <v>4267</v>
      </c>
      <c r="F2058" s="56" t="s">
        <v>4268</v>
      </c>
      <c r="G2058" s="56" t="s">
        <v>2213</v>
      </c>
    </row>
    <row r="2059" customHeight="1" spans="1:7">
      <c r="A2059" s="8">
        <v>2057</v>
      </c>
      <c r="B2059" s="54" t="s">
        <v>737</v>
      </c>
      <c r="C2059" s="54" t="s">
        <v>738</v>
      </c>
      <c r="D2059" s="8">
        <v>33174429</v>
      </c>
      <c r="E2059" s="57" t="s">
        <v>4269</v>
      </c>
      <c r="F2059" s="54" t="s">
        <v>4270</v>
      </c>
      <c r="G2059" s="54" t="s">
        <v>2213</v>
      </c>
    </row>
    <row r="2060" customHeight="1" spans="1:7">
      <c r="A2060" s="8">
        <v>2058</v>
      </c>
      <c r="B2060" s="54" t="s">
        <v>737</v>
      </c>
      <c r="C2060" s="54" t="s">
        <v>738</v>
      </c>
      <c r="D2060" s="8">
        <v>33175428</v>
      </c>
      <c r="E2060" s="91" t="s">
        <v>4271</v>
      </c>
      <c r="F2060" s="54" t="s">
        <v>4272</v>
      </c>
      <c r="G2060" s="54" t="s">
        <v>2213</v>
      </c>
    </row>
    <row r="2061" customHeight="1" spans="1:7">
      <c r="A2061" s="8">
        <v>2059</v>
      </c>
      <c r="B2061" s="54" t="s">
        <v>737</v>
      </c>
      <c r="C2061" s="54" t="s">
        <v>738</v>
      </c>
      <c r="D2061" s="8">
        <v>33175336</v>
      </c>
      <c r="E2061" s="91" t="s">
        <v>4273</v>
      </c>
      <c r="F2061" s="54" t="s">
        <v>4274</v>
      </c>
      <c r="G2061" s="54" t="s">
        <v>2213</v>
      </c>
    </row>
    <row r="2062" customHeight="1" spans="1:7">
      <c r="A2062" s="8">
        <v>2060</v>
      </c>
      <c r="B2062" s="54" t="s">
        <v>737</v>
      </c>
      <c r="C2062" s="54" t="s">
        <v>738</v>
      </c>
      <c r="D2062" s="8">
        <v>33175451</v>
      </c>
      <c r="E2062" s="57" t="s">
        <v>4275</v>
      </c>
      <c r="F2062" s="54" t="s">
        <v>4276</v>
      </c>
      <c r="G2062" s="54" t="s">
        <v>2213</v>
      </c>
    </row>
    <row r="2063" customHeight="1" spans="1:7">
      <c r="A2063" s="8">
        <v>2061</v>
      </c>
      <c r="B2063" s="54" t="s">
        <v>737</v>
      </c>
      <c r="C2063" s="54" t="s">
        <v>738</v>
      </c>
      <c r="D2063" s="8">
        <v>33175606</v>
      </c>
      <c r="E2063" s="91" t="s">
        <v>4277</v>
      </c>
      <c r="F2063" s="54" t="s">
        <v>4278</v>
      </c>
      <c r="G2063" s="54" t="s">
        <v>2213</v>
      </c>
    </row>
    <row r="2064" customHeight="1" spans="1:7">
      <c r="A2064" s="8">
        <v>2062</v>
      </c>
      <c r="B2064" s="54" t="s">
        <v>737</v>
      </c>
      <c r="C2064" s="54" t="s">
        <v>738</v>
      </c>
      <c r="D2064" s="8">
        <v>33175465</v>
      </c>
      <c r="E2064" s="57" t="s">
        <v>4279</v>
      </c>
      <c r="F2064" s="54" t="s">
        <v>4280</v>
      </c>
      <c r="G2064" s="54" t="s">
        <v>2213</v>
      </c>
    </row>
    <row r="2065" customHeight="1" spans="1:7">
      <c r="A2065" s="8">
        <v>2063</v>
      </c>
      <c r="B2065" s="54" t="s">
        <v>737</v>
      </c>
      <c r="C2065" s="54" t="s">
        <v>738</v>
      </c>
      <c r="D2065" s="8">
        <v>33175490</v>
      </c>
      <c r="E2065" s="92" t="s">
        <v>4281</v>
      </c>
      <c r="F2065" s="54" t="s">
        <v>4282</v>
      </c>
      <c r="G2065" s="54" t="s">
        <v>2213</v>
      </c>
    </row>
    <row r="2066" customHeight="1" spans="1:7">
      <c r="A2066" s="8">
        <v>2064</v>
      </c>
      <c r="B2066" s="54" t="s">
        <v>737</v>
      </c>
      <c r="C2066" s="54" t="s">
        <v>738</v>
      </c>
      <c r="D2066" s="8">
        <v>33170325</v>
      </c>
      <c r="E2066" s="57" t="s">
        <v>4283</v>
      </c>
      <c r="F2066" s="54" t="s">
        <v>4284</v>
      </c>
      <c r="G2066" s="54" t="s">
        <v>2213</v>
      </c>
    </row>
    <row r="2067" customHeight="1" spans="1:7">
      <c r="A2067" s="8">
        <v>2065</v>
      </c>
      <c r="B2067" s="54" t="s">
        <v>737</v>
      </c>
      <c r="C2067" s="54" t="s">
        <v>747</v>
      </c>
      <c r="D2067" s="8">
        <v>33175607</v>
      </c>
      <c r="E2067" s="57" t="s">
        <v>4285</v>
      </c>
      <c r="F2067" s="54" t="s">
        <v>4286</v>
      </c>
      <c r="G2067" s="54" t="s">
        <v>2213</v>
      </c>
    </row>
    <row r="2068" customHeight="1" spans="1:7">
      <c r="A2068" s="8">
        <v>2066</v>
      </c>
      <c r="B2068" s="54" t="s">
        <v>737</v>
      </c>
      <c r="C2068" s="54" t="s">
        <v>750</v>
      </c>
      <c r="D2068" s="8">
        <v>33175419</v>
      </c>
      <c r="E2068" s="57" t="s">
        <v>4287</v>
      </c>
      <c r="F2068" s="54" t="s">
        <v>4288</v>
      </c>
      <c r="G2068" s="54" t="s">
        <v>2213</v>
      </c>
    </row>
    <row r="2069" customHeight="1" spans="1:7">
      <c r="A2069" s="8">
        <v>2067</v>
      </c>
      <c r="B2069" s="54" t="s">
        <v>737</v>
      </c>
      <c r="C2069" s="54" t="s">
        <v>750</v>
      </c>
      <c r="D2069" s="8">
        <v>33175411</v>
      </c>
      <c r="E2069" s="57" t="s">
        <v>4289</v>
      </c>
      <c r="F2069" s="54" t="s">
        <v>4290</v>
      </c>
      <c r="G2069" s="54" t="s">
        <v>2213</v>
      </c>
    </row>
    <row r="2070" customHeight="1" spans="1:7">
      <c r="A2070" s="8">
        <v>2068</v>
      </c>
      <c r="B2070" s="54" t="s">
        <v>737</v>
      </c>
      <c r="C2070" s="54" t="s">
        <v>750</v>
      </c>
      <c r="D2070" s="8">
        <v>33175421</v>
      </c>
      <c r="E2070" s="57" t="s">
        <v>4291</v>
      </c>
      <c r="F2070" s="54" t="s">
        <v>4292</v>
      </c>
      <c r="G2070" s="54" t="s">
        <v>2213</v>
      </c>
    </row>
    <row r="2071" customHeight="1" spans="1:7">
      <c r="A2071" s="8">
        <v>2069</v>
      </c>
      <c r="B2071" s="54" t="s">
        <v>737</v>
      </c>
      <c r="C2071" s="54" t="s">
        <v>750</v>
      </c>
      <c r="D2071" s="8">
        <v>33175463</v>
      </c>
      <c r="E2071" s="57" t="s">
        <v>4293</v>
      </c>
      <c r="F2071" s="54" t="s">
        <v>4294</v>
      </c>
      <c r="G2071" s="54" t="s">
        <v>2213</v>
      </c>
    </row>
    <row r="2072" customHeight="1" spans="1:7">
      <c r="A2072" s="8">
        <v>2070</v>
      </c>
      <c r="B2072" s="54" t="s">
        <v>737</v>
      </c>
      <c r="C2072" s="54" t="s">
        <v>750</v>
      </c>
      <c r="D2072" s="8">
        <v>33170353</v>
      </c>
      <c r="E2072" s="57" t="s">
        <v>4295</v>
      </c>
      <c r="F2072" s="54" t="s">
        <v>4296</v>
      </c>
      <c r="G2072" s="54" t="s">
        <v>2213</v>
      </c>
    </row>
    <row r="2073" customHeight="1" spans="1:7">
      <c r="A2073" s="8">
        <v>2071</v>
      </c>
      <c r="B2073" s="54" t="s">
        <v>737</v>
      </c>
      <c r="C2073" s="54" t="s">
        <v>750</v>
      </c>
      <c r="D2073" s="8">
        <v>33179476</v>
      </c>
      <c r="E2073" s="57" t="s">
        <v>4297</v>
      </c>
      <c r="F2073" s="54" t="s">
        <v>4298</v>
      </c>
      <c r="G2073" s="54" t="s">
        <v>2213</v>
      </c>
    </row>
    <row r="2074" customHeight="1" spans="1:7">
      <c r="A2074" s="8">
        <v>2072</v>
      </c>
      <c r="B2074" s="54" t="s">
        <v>737</v>
      </c>
      <c r="C2074" s="54" t="s">
        <v>2157</v>
      </c>
      <c r="D2074" s="8">
        <v>33175437</v>
      </c>
      <c r="E2074" s="57" t="s">
        <v>4299</v>
      </c>
      <c r="F2074" s="54" t="s">
        <v>4300</v>
      </c>
      <c r="G2074" s="54" t="s">
        <v>2213</v>
      </c>
    </row>
    <row r="2075" customHeight="1" spans="1:7">
      <c r="A2075" s="8">
        <v>2073</v>
      </c>
      <c r="B2075" s="54" t="s">
        <v>737</v>
      </c>
      <c r="C2075" s="54" t="s">
        <v>2157</v>
      </c>
      <c r="D2075" s="8">
        <v>33170342</v>
      </c>
      <c r="E2075" s="91" t="s">
        <v>4301</v>
      </c>
      <c r="F2075" s="54" t="s">
        <v>4302</v>
      </c>
      <c r="G2075" s="54" t="s">
        <v>2213</v>
      </c>
    </row>
    <row r="2076" customHeight="1" spans="1:7">
      <c r="A2076" s="8">
        <v>2074</v>
      </c>
      <c r="B2076" s="54" t="s">
        <v>737</v>
      </c>
      <c r="C2076" s="54" t="s">
        <v>2157</v>
      </c>
      <c r="D2076" s="8">
        <v>33175401</v>
      </c>
      <c r="E2076" s="57" t="s">
        <v>4303</v>
      </c>
      <c r="F2076" s="54" t="s">
        <v>4304</v>
      </c>
      <c r="G2076" s="54" t="s">
        <v>2213</v>
      </c>
    </row>
    <row r="2077" customHeight="1" spans="1:7">
      <c r="A2077" s="8">
        <v>2075</v>
      </c>
      <c r="B2077" s="54" t="s">
        <v>737</v>
      </c>
      <c r="C2077" s="54" t="s">
        <v>2157</v>
      </c>
      <c r="D2077" s="8">
        <v>33174468</v>
      </c>
      <c r="E2077" s="91" t="s">
        <v>4305</v>
      </c>
      <c r="F2077" s="54" t="s">
        <v>3826</v>
      </c>
      <c r="G2077" s="54" t="s">
        <v>2213</v>
      </c>
    </row>
    <row r="2078" customHeight="1" spans="1:7">
      <c r="A2078" s="8">
        <v>2076</v>
      </c>
      <c r="B2078" s="54" t="s">
        <v>737</v>
      </c>
      <c r="C2078" s="54" t="s">
        <v>2157</v>
      </c>
      <c r="D2078" s="8">
        <v>33170333</v>
      </c>
      <c r="E2078" s="57" t="s">
        <v>4306</v>
      </c>
      <c r="F2078" s="54" t="s">
        <v>742</v>
      </c>
      <c r="G2078" s="54" t="s">
        <v>2213</v>
      </c>
    </row>
    <row r="2079" customHeight="1" spans="1:7">
      <c r="A2079" s="8">
        <v>2077</v>
      </c>
      <c r="B2079" s="54" t="s">
        <v>737</v>
      </c>
      <c r="C2079" s="54" t="s">
        <v>2157</v>
      </c>
      <c r="D2079" s="8">
        <v>33175449</v>
      </c>
      <c r="E2079" s="91" t="s">
        <v>4307</v>
      </c>
      <c r="F2079" s="54" t="s">
        <v>4308</v>
      </c>
      <c r="G2079" s="54" t="s">
        <v>2213</v>
      </c>
    </row>
    <row r="2080" customHeight="1" spans="1:7">
      <c r="A2080" s="8">
        <v>2078</v>
      </c>
      <c r="B2080" s="54" t="s">
        <v>737</v>
      </c>
      <c r="C2080" s="54" t="s">
        <v>2157</v>
      </c>
      <c r="D2080" s="8">
        <v>33174453</v>
      </c>
      <c r="E2080" s="57" t="s">
        <v>4309</v>
      </c>
      <c r="F2080" s="54" t="s">
        <v>4310</v>
      </c>
      <c r="G2080" s="54" t="s">
        <v>2213</v>
      </c>
    </row>
    <row r="2081" customHeight="1" spans="1:7">
      <c r="A2081" s="8">
        <v>2079</v>
      </c>
      <c r="B2081" s="54" t="s">
        <v>737</v>
      </c>
      <c r="C2081" s="54" t="s">
        <v>2157</v>
      </c>
      <c r="D2081" s="8">
        <v>33174447</v>
      </c>
      <c r="E2081" s="57" t="s">
        <v>4311</v>
      </c>
      <c r="F2081" s="54" t="s">
        <v>4312</v>
      </c>
      <c r="G2081" s="54" t="s">
        <v>2213</v>
      </c>
    </row>
    <row r="2082" customHeight="1" spans="1:7">
      <c r="A2082" s="8">
        <v>2080</v>
      </c>
      <c r="B2082" s="54" t="s">
        <v>737</v>
      </c>
      <c r="C2082" s="54" t="s">
        <v>2157</v>
      </c>
      <c r="D2082" s="8">
        <v>33170341</v>
      </c>
      <c r="E2082" s="57" t="s">
        <v>4313</v>
      </c>
      <c r="F2082" s="54" t="s">
        <v>4314</v>
      </c>
      <c r="G2082" s="54" t="s">
        <v>2213</v>
      </c>
    </row>
    <row r="2083" customHeight="1" spans="1:7">
      <c r="A2083" s="8">
        <v>2081</v>
      </c>
      <c r="B2083" s="54" t="s">
        <v>737</v>
      </c>
      <c r="C2083" s="54" t="s">
        <v>2157</v>
      </c>
      <c r="D2083" s="8">
        <v>33175467</v>
      </c>
      <c r="E2083" s="57" t="s">
        <v>4315</v>
      </c>
      <c r="F2083" s="54" t="s">
        <v>4316</v>
      </c>
      <c r="G2083" s="54" t="s">
        <v>2213</v>
      </c>
    </row>
    <row r="2084" customHeight="1" spans="1:7">
      <c r="A2084" s="8">
        <v>2082</v>
      </c>
      <c r="B2084" s="54" t="s">
        <v>737</v>
      </c>
      <c r="C2084" s="54" t="s">
        <v>2157</v>
      </c>
      <c r="D2084" s="8">
        <v>33174403</v>
      </c>
      <c r="E2084" s="57" t="s">
        <v>4317</v>
      </c>
      <c r="F2084" s="54" t="s">
        <v>4318</v>
      </c>
      <c r="G2084" s="54" t="s">
        <v>2213</v>
      </c>
    </row>
    <row r="2085" customHeight="1" spans="1:7">
      <c r="A2085" s="8">
        <v>2083</v>
      </c>
      <c r="B2085" s="54" t="s">
        <v>737</v>
      </c>
      <c r="C2085" s="54" t="s">
        <v>2157</v>
      </c>
      <c r="D2085" s="8">
        <v>33175340</v>
      </c>
      <c r="E2085" s="57" t="s">
        <v>4319</v>
      </c>
      <c r="F2085" s="54" t="s">
        <v>4320</v>
      </c>
      <c r="G2085" s="54" t="s">
        <v>2213</v>
      </c>
    </row>
    <row r="2086" customHeight="1" spans="1:7">
      <c r="A2086" s="8">
        <v>2084</v>
      </c>
      <c r="B2086" s="54" t="s">
        <v>737</v>
      </c>
      <c r="C2086" s="54" t="s">
        <v>2166</v>
      </c>
      <c r="D2086" s="8">
        <v>33175318</v>
      </c>
      <c r="E2086" s="91" t="s">
        <v>4321</v>
      </c>
      <c r="F2086" s="54" t="s">
        <v>4322</v>
      </c>
      <c r="G2086" s="54" t="s">
        <v>2213</v>
      </c>
    </row>
    <row r="2087" customHeight="1" spans="1:7">
      <c r="A2087" s="8">
        <v>2085</v>
      </c>
      <c r="B2087" s="54" t="s">
        <v>737</v>
      </c>
      <c r="C2087" s="54" t="s">
        <v>755</v>
      </c>
      <c r="D2087" s="8">
        <v>33175450</v>
      </c>
      <c r="E2087" s="57" t="s">
        <v>4323</v>
      </c>
      <c r="F2087" s="54" t="s">
        <v>4324</v>
      </c>
      <c r="G2087" s="54" t="s">
        <v>2213</v>
      </c>
    </row>
    <row r="2088" customHeight="1" spans="1:7">
      <c r="A2088" s="8">
        <v>2086</v>
      </c>
      <c r="B2088" s="54" t="s">
        <v>737</v>
      </c>
      <c r="C2088" s="54" t="s">
        <v>755</v>
      </c>
      <c r="D2088" s="8">
        <v>33174474</v>
      </c>
      <c r="E2088" s="91" t="s">
        <v>4325</v>
      </c>
      <c r="F2088" s="54" t="s">
        <v>4326</v>
      </c>
      <c r="G2088" s="54" t="s">
        <v>2213</v>
      </c>
    </row>
    <row r="2089" customHeight="1" spans="1:7">
      <c r="A2089" s="8">
        <v>2087</v>
      </c>
      <c r="B2089" s="54" t="s">
        <v>737</v>
      </c>
      <c r="C2089" s="54" t="s">
        <v>755</v>
      </c>
      <c r="D2089" s="8">
        <v>33170340</v>
      </c>
      <c r="E2089" s="57" t="s">
        <v>4327</v>
      </c>
      <c r="F2089" s="54" t="s">
        <v>4328</v>
      </c>
      <c r="G2089" s="54" t="s">
        <v>2213</v>
      </c>
    </row>
    <row r="2090" customHeight="1" spans="1:7">
      <c r="A2090" s="8">
        <v>2088</v>
      </c>
      <c r="B2090" s="54" t="s">
        <v>737</v>
      </c>
      <c r="C2090" s="54" t="s">
        <v>755</v>
      </c>
      <c r="D2090" s="8">
        <v>33170335</v>
      </c>
      <c r="E2090" s="57" t="s">
        <v>4329</v>
      </c>
      <c r="F2090" s="54" t="s">
        <v>4330</v>
      </c>
      <c r="G2090" s="54" t="s">
        <v>2213</v>
      </c>
    </row>
    <row r="2091" customHeight="1" spans="1:7">
      <c r="A2091" s="8">
        <v>2089</v>
      </c>
      <c r="B2091" s="54" t="s">
        <v>737</v>
      </c>
      <c r="C2091" s="54" t="s">
        <v>755</v>
      </c>
      <c r="D2091" s="8">
        <v>33175472</v>
      </c>
      <c r="E2091" s="57" t="s">
        <v>4331</v>
      </c>
      <c r="F2091" s="54" t="s">
        <v>4332</v>
      </c>
      <c r="G2091" s="54" t="s">
        <v>2213</v>
      </c>
    </row>
    <row r="2092" customHeight="1" spans="1:7">
      <c r="A2092" s="8">
        <v>2090</v>
      </c>
      <c r="B2092" s="54" t="s">
        <v>737</v>
      </c>
      <c r="C2092" s="54" t="s">
        <v>755</v>
      </c>
      <c r="D2092" s="8">
        <v>33175334</v>
      </c>
      <c r="E2092" s="91" t="s">
        <v>4333</v>
      </c>
      <c r="F2092" s="54" t="s">
        <v>4334</v>
      </c>
      <c r="G2092" s="54" t="s">
        <v>2213</v>
      </c>
    </row>
    <row r="2093" customHeight="1" spans="1:7">
      <c r="A2093" s="8">
        <v>2091</v>
      </c>
      <c r="B2093" s="54" t="s">
        <v>737</v>
      </c>
      <c r="C2093" s="54" t="s">
        <v>755</v>
      </c>
      <c r="D2093" s="8">
        <v>33179472</v>
      </c>
      <c r="E2093" s="57" t="s">
        <v>4335</v>
      </c>
      <c r="F2093" s="54" t="s">
        <v>4336</v>
      </c>
      <c r="G2093" s="54" t="s">
        <v>2213</v>
      </c>
    </row>
    <row r="2094" customHeight="1" spans="1:7">
      <c r="A2094" s="8">
        <v>2092</v>
      </c>
      <c r="B2094" s="54" t="s">
        <v>737</v>
      </c>
      <c r="C2094" s="54" t="s">
        <v>755</v>
      </c>
      <c r="D2094" s="8">
        <v>33175410</v>
      </c>
      <c r="E2094" s="57" t="s">
        <v>4337</v>
      </c>
      <c r="F2094" s="54" t="s">
        <v>4338</v>
      </c>
      <c r="G2094" s="54" t="s">
        <v>2213</v>
      </c>
    </row>
    <row r="2095" customHeight="1" spans="1:7">
      <c r="A2095" s="8">
        <v>2093</v>
      </c>
      <c r="B2095" s="54" t="s">
        <v>737</v>
      </c>
      <c r="C2095" s="54" t="s">
        <v>755</v>
      </c>
      <c r="D2095" s="8">
        <v>33175499</v>
      </c>
      <c r="E2095" s="57" t="s">
        <v>4339</v>
      </c>
      <c r="F2095" s="54" t="s">
        <v>4340</v>
      </c>
      <c r="G2095" s="54" t="s">
        <v>2213</v>
      </c>
    </row>
    <row r="2096" customHeight="1" spans="1:7">
      <c r="A2096" s="8">
        <v>2094</v>
      </c>
      <c r="B2096" s="54" t="s">
        <v>737</v>
      </c>
      <c r="C2096" s="54" t="s">
        <v>755</v>
      </c>
      <c r="D2096" s="8">
        <v>33175481</v>
      </c>
      <c r="E2096" s="57" t="s">
        <v>4341</v>
      </c>
      <c r="F2096" s="54" t="s">
        <v>4342</v>
      </c>
      <c r="G2096" s="54" t="s">
        <v>2213</v>
      </c>
    </row>
    <row r="2097" customHeight="1" spans="1:7">
      <c r="A2097" s="8">
        <v>2095</v>
      </c>
      <c r="B2097" s="54" t="s">
        <v>737</v>
      </c>
      <c r="C2097" s="54" t="s">
        <v>2185</v>
      </c>
      <c r="D2097" s="8">
        <v>33175303</v>
      </c>
      <c r="E2097" s="57" t="s">
        <v>4343</v>
      </c>
      <c r="F2097" s="54" t="s">
        <v>4344</v>
      </c>
      <c r="G2097" s="54" t="s">
        <v>2213</v>
      </c>
    </row>
    <row r="2098" customHeight="1" spans="1:7">
      <c r="A2098" s="8">
        <v>2096</v>
      </c>
      <c r="B2098" s="54" t="s">
        <v>737</v>
      </c>
      <c r="C2098" s="54" t="s">
        <v>2185</v>
      </c>
      <c r="D2098" s="8">
        <v>33175403</v>
      </c>
      <c r="E2098" s="57" t="s">
        <v>4345</v>
      </c>
      <c r="F2098" s="54" t="s">
        <v>4346</v>
      </c>
      <c r="G2098" s="54" t="s">
        <v>2213</v>
      </c>
    </row>
    <row r="2099" customHeight="1" spans="1:7">
      <c r="A2099" s="8">
        <v>2097</v>
      </c>
      <c r="B2099" s="54" t="s">
        <v>737</v>
      </c>
      <c r="C2099" s="54" t="s">
        <v>2185</v>
      </c>
      <c r="D2099" s="8">
        <v>33179475</v>
      </c>
      <c r="E2099" s="57" t="s">
        <v>4347</v>
      </c>
      <c r="F2099" s="54" t="s">
        <v>4348</v>
      </c>
      <c r="G2099" s="54" t="s">
        <v>2213</v>
      </c>
    </row>
    <row r="2100" customHeight="1" spans="1:7">
      <c r="A2100" s="8">
        <v>2098</v>
      </c>
      <c r="B2100" s="54" t="s">
        <v>737</v>
      </c>
      <c r="C2100" s="54" t="s">
        <v>2185</v>
      </c>
      <c r="D2100" s="8">
        <v>33175462</v>
      </c>
      <c r="E2100" s="57" t="s">
        <v>4349</v>
      </c>
      <c r="F2100" s="54" t="s">
        <v>4350</v>
      </c>
      <c r="G2100" s="54" t="s">
        <v>2213</v>
      </c>
    </row>
    <row r="2101" customHeight="1" spans="1:7">
      <c r="A2101" s="8">
        <v>2099</v>
      </c>
      <c r="B2101" s="54" t="s">
        <v>737</v>
      </c>
      <c r="C2101" s="54" t="s">
        <v>760</v>
      </c>
      <c r="D2101" s="8">
        <v>33170348</v>
      </c>
      <c r="E2101" s="57" t="s">
        <v>4351</v>
      </c>
      <c r="F2101" s="54" t="s">
        <v>4352</v>
      </c>
      <c r="G2101" s="54" t="s">
        <v>2213</v>
      </c>
    </row>
    <row r="2102" customHeight="1" spans="1:7">
      <c r="A2102" s="8">
        <v>2100</v>
      </c>
      <c r="B2102" s="54" t="s">
        <v>737</v>
      </c>
      <c r="C2102" s="54" t="s">
        <v>760</v>
      </c>
      <c r="D2102" s="8">
        <v>33174414</v>
      </c>
      <c r="E2102" s="91" t="s">
        <v>4353</v>
      </c>
      <c r="F2102" s="54" t="s">
        <v>4354</v>
      </c>
      <c r="G2102" s="54" t="s">
        <v>2213</v>
      </c>
    </row>
    <row r="2103" customHeight="1" spans="1:7">
      <c r="A2103" s="8">
        <v>2101</v>
      </c>
      <c r="B2103" s="54" t="s">
        <v>737</v>
      </c>
      <c r="C2103" s="54" t="s">
        <v>760</v>
      </c>
      <c r="D2103" s="8">
        <v>33175414</v>
      </c>
      <c r="E2103" s="57" t="s">
        <v>4355</v>
      </c>
      <c r="F2103" s="54" t="s">
        <v>4356</v>
      </c>
      <c r="G2103" s="54" t="s">
        <v>2213</v>
      </c>
    </row>
    <row r="2104" customHeight="1" spans="1:7">
      <c r="A2104" s="8">
        <v>2102</v>
      </c>
      <c r="B2104" s="54" t="s">
        <v>737</v>
      </c>
      <c r="C2104" s="54" t="s">
        <v>760</v>
      </c>
      <c r="D2104" s="8">
        <v>33174435</v>
      </c>
      <c r="E2104" s="57" t="s">
        <v>4357</v>
      </c>
      <c r="F2104" s="54" t="s">
        <v>4358</v>
      </c>
      <c r="G2104" s="54" t="s">
        <v>2213</v>
      </c>
    </row>
    <row r="2105" customHeight="1" spans="1:7">
      <c r="A2105" s="8">
        <v>2103</v>
      </c>
      <c r="B2105" s="54" t="s">
        <v>737</v>
      </c>
      <c r="C2105" s="54" t="s">
        <v>760</v>
      </c>
      <c r="D2105" s="8">
        <v>33170343</v>
      </c>
      <c r="E2105" s="57" t="s">
        <v>4359</v>
      </c>
      <c r="F2105" s="54" t="s">
        <v>4360</v>
      </c>
      <c r="G2105" s="54" t="s">
        <v>2213</v>
      </c>
    </row>
    <row r="2106" customHeight="1" spans="1:7">
      <c r="A2106" s="8">
        <v>2104</v>
      </c>
      <c r="B2106" s="54" t="s">
        <v>737</v>
      </c>
      <c r="C2106" s="54" t="s">
        <v>760</v>
      </c>
      <c r="D2106" s="8">
        <v>33174404</v>
      </c>
      <c r="E2106" s="57" t="s">
        <v>4361</v>
      </c>
      <c r="F2106" s="54" t="s">
        <v>4362</v>
      </c>
      <c r="G2106" s="54" t="s">
        <v>2213</v>
      </c>
    </row>
    <row r="2107" customHeight="1" spans="1:7">
      <c r="A2107" s="8">
        <v>2105</v>
      </c>
      <c r="B2107" s="54" t="s">
        <v>737</v>
      </c>
      <c r="C2107" s="54" t="s">
        <v>760</v>
      </c>
      <c r="D2107" s="8">
        <v>33175327</v>
      </c>
      <c r="E2107" s="57" t="s">
        <v>4363</v>
      </c>
      <c r="F2107" s="54" t="s">
        <v>4364</v>
      </c>
      <c r="G2107" s="54" t="s">
        <v>2213</v>
      </c>
    </row>
    <row r="2108" customHeight="1" spans="1:7">
      <c r="A2108" s="8">
        <v>2106</v>
      </c>
      <c r="B2108" s="54" t="s">
        <v>737</v>
      </c>
      <c r="C2108" s="54" t="s">
        <v>760</v>
      </c>
      <c r="D2108" s="8">
        <v>33174477</v>
      </c>
      <c r="E2108" s="57" t="s">
        <v>4365</v>
      </c>
      <c r="F2108" s="54" t="s">
        <v>4366</v>
      </c>
      <c r="G2108" s="54" t="s">
        <v>2213</v>
      </c>
    </row>
    <row r="2109" customHeight="1" spans="1:7">
      <c r="A2109" s="8">
        <v>2107</v>
      </c>
      <c r="B2109" s="54" t="s">
        <v>737</v>
      </c>
      <c r="C2109" s="54" t="s">
        <v>767</v>
      </c>
      <c r="D2109" s="8">
        <v>33175492</v>
      </c>
      <c r="E2109" s="57" t="s">
        <v>4367</v>
      </c>
      <c r="F2109" s="54" t="s">
        <v>4368</v>
      </c>
      <c r="G2109" s="54" t="s">
        <v>2213</v>
      </c>
    </row>
    <row r="2110" customHeight="1" spans="1:7">
      <c r="A2110" s="8">
        <v>2108</v>
      </c>
      <c r="B2110" s="54" t="s">
        <v>737</v>
      </c>
      <c r="C2110" s="54" t="s">
        <v>767</v>
      </c>
      <c r="D2110" s="8">
        <v>33175480</v>
      </c>
      <c r="E2110" s="57" t="s">
        <v>4369</v>
      </c>
      <c r="F2110" s="54" t="s">
        <v>4370</v>
      </c>
      <c r="G2110" s="54" t="s">
        <v>2213</v>
      </c>
    </row>
    <row r="2111" customHeight="1" spans="1:7">
      <c r="A2111" s="8">
        <v>2109</v>
      </c>
      <c r="B2111" s="54" t="s">
        <v>737</v>
      </c>
      <c r="C2111" s="54" t="s">
        <v>767</v>
      </c>
      <c r="D2111" s="8">
        <v>33175446</v>
      </c>
      <c r="E2111" s="57" t="s">
        <v>4371</v>
      </c>
      <c r="F2111" s="54" t="s">
        <v>4372</v>
      </c>
      <c r="G2111" s="54" t="s">
        <v>2213</v>
      </c>
    </row>
    <row r="2112" customHeight="1" spans="1:7">
      <c r="A2112" s="8">
        <v>2110</v>
      </c>
      <c r="B2112" s="54" t="s">
        <v>737</v>
      </c>
      <c r="C2112" s="54" t="s">
        <v>767</v>
      </c>
      <c r="D2112" s="8">
        <v>33175486</v>
      </c>
      <c r="E2112" s="57" t="s">
        <v>4373</v>
      </c>
      <c r="F2112" s="54" t="s">
        <v>4374</v>
      </c>
      <c r="G2112" s="54" t="s">
        <v>2213</v>
      </c>
    </row>
    <row r="2113" customHeight="1" spans="1:7">
      <c r="A2113" s="8">
        <v>2111</v>
      </c>
      <c r="B2113" s="54" t="s">
        <v>737</v>
      </c>
      <c r="C2113" s="54" t="s">
        <v>2195</v>
      </c>
      <c r="D2113" s="8">
        <v>33175328</v>
      </c>
      <c r="E2113" s="91" t="s">
        <v>4375</v>
      </c>
      <c r="F2113" s="54" t="s">
        <v>4376</v>
      </c>
      <c r="G2113" s="54" t="s">
        <v>2213</v>
      </c>
    </row>
    <row r="2114" customHeight="1" spans="1:7">
      <c r="A2114" s="8">
        <v>2112</v>
      </c>
      <c r="B2114" s="54" t="s">
        <v>737</v>
      </c>
      <c r="C2114" s="54" t="s">
        <v>2200</v>
      </c>
      <c r="D2114" s="8">
        <v>33170332</v>
      </c>
      <c r="E2114" s="91" t="s">
        <v>4377</v>
      </c>
      <c r="F2114" s="54" t="s">
        <v>4378</v>
      </c>
      <c r="G2114" s="54" t="s">
        <v>2213</v>
      </c>
    </row>
    <row r="2115" customHeight="1" spans="1:7">
      <c r="A2115" s="8">
        <v>2113</v>
      </c>
      <c r="B2115" s="54" t="s">
        <v>737</v>
      </c>
      <c r="C2115" s="54" t="s">
        <v>2200</v>
      </c>
      <c r="D2115" s="8">
        <v>33175489</v>
      </c>
      <c r="E2115" s="91" t="s">
        <v>4379</v>
      </c>
      <c r="F2115" s="54" t="s">
        <v>4380</v>
      </c>
      <c r="G2115" s="54" t="s">
        <v>2213</v>
      </c>
    </row>
    <row r="2116" customHeight="1" spans="1:7">
      <c r="A2116" s="8">
        <v>2114</v>
      </c>
      <c r="B2116" s="54" t="s">
        <v>737</v>
      </c>
      <c r="C2116" s="54" t="s">
        <v>2200</v>
      </c>
      <c r="D2116" s="8">
        <v>33175447</v>
      </c>
      <c r="E2116" s="57" t="s">
        <v>4381</v>
      </c>
      <c r="F2116" s="54" t="s">
        <v>4382</v>
      </c>
      <c r="G2116" s="54" t="s">
        <v>2213</v>
      </c>
    </row>
    <row r="2117" customHeight="1" spans="1:7">
      <c r="A2117" s="8">
        <v>2115</v>
      </c>
      <c r="B2117" s="54" t="s">
        <v>737</v>
      </c>
      <c r="C2117" s="54" t="s">
        <v>2200</v>
      </c>
      <c r="D2117" s="8">
        <v>33175339</v>
      </c>
      <c r="E2117" s="57" t="s">
        <v>4383</v>
      </c>
      <c r="F2117" s="54" t="s">
        <v>4384</v>
      </c>
      <c r="G2117" s="54" t="s">
        <v>2213</v>
      </c>
    </row>
    <row r="2118" customHeight="1" spans="1:7">
      <c r="A2118" s="8">
        <v>2116</v>
      </c>
      <c r="B2118" s="54" t="s">
        <v>737</v>
      </c>
      <c r="C2118" s="54" t="s">
        <v>2200</v>
      </c>
      <c r="D2118" s="8">
        <v>33175605</v>
      </c>
      <c r="E2118" s="91" t="s">
        <v>4385</v>
      </c>
      <c r="F2118" s="54" t="s">
        <v>4386</v>
      </c>
      <c r="G2118" s="54" t="s">
        <v>2213</v>
      </c>
    </row>
    <row r="2119" customHeight="1" spans="1:7">
      <c r="A2119" s="8">
        <v>2117</v>
      </c>
      <c r="B2119" s="54" t="s">
        <v>737</v>
      </c>
      <c r="C2119" s="54" t="s">
        <v>772</v>
      </c>
      <c r="D2119" s="8">
        <v>33175307</v>
      </c>
      <c r="E2119" s="57" t="s">
        <v>4387</v>
      </c>
      <c r="F2119" s="54" t="s">
        <v>4388</v>
      </c>
      <c r="G2119" s="54" t="s">
        <v>2213</v>
      </c>
    </row>
    <row r="2120" customHeight="1" spans="5:5">
      <c r="E2120" s="2" t="s">
        <v>4389</v>
      </c>
    </row>
    <row r="2121" customHeight="1" spans="5:5">
      <c r="E2121" s="2"/>
    </row>
  </sheetData>
  <sortState ref="A2:G2133">
    <sortCondition ref="G2:G2133" descending="1"/>
    <sortCondition ref="A2:A2133"/>
    <sortCondition ref="C2:C2133"/>
  </sortState>
  <mergeCells count="2">
    <mergeCell ref="A1:G1"/>
    <mergeCell ref="E2120:G2121"/>
  </mergeCells>
  <conditionalFormatting sqref="D1473">
    <cfRule type="duplicateValues" dxfId="0" priority="32"/>
  </conditionalFormatting>
  <conditionalFormatting sqref="D1476">
    <cfRule type="duplicateValues" dxfId="0" priority="30"/>
  </conditionalFormatting>
  <conditionalFormatting sqref="D1479">
    <cfRule type="duplicateValues" dxfId="0" priority="28"/>
  </conditionalFormatting>
  <conditionalFormatting sqref="D1480">
    <cfRule type="duplicateValues" dxfId="0" priority="27"/>
  </conditionalFormatting>
  <conditionalFormatting sqref="D1481">
    <cfRule type="duplicateValues" dxfId="0" priority="26"/>
  </conditionalFormatting>
  <conditionalFormatting sqref="D1482">
    <cfRule type="duplicateValues" dxfId="0" priority="25"/>
  </conditionalFormatting>
  <conditionalFormatting sqref="D1483">
    <cfRule type="duplicateValues" dxfId="0" priority="23"/>
  </conditionalFormatting>
  <conditionalFormatting sqref="D1484">
    <cfRule type="duplicateValues" dxfId="0" priority="22"/>
  </conditionalFormatting>
  <conditionalFormatting sqref="D1881">
    <cfRule type="duplicateValues" dxfId="1" priority="21"/>
  </conditionalFormatting>
  <conditionalFormatting sqref="D1882">
    <cfRule type="duplicateValues" dxfId="1" priority="20"/>
  </conditionalFormatting>
  <conditionalFormatting sqref="D1883">
    <cfRule type="duplicateValues" dxfId="1" priority="19"/>
  </conditionalFormatting>
  <conditionalFormatting sqref="D1884">
    <cfRule type="duplicateValues" dxfId="1" priority="18"/>
  </conditionalFormatting>
  <conditionalFormatting sqref="D1885">
    <cfRule type="duplicateValues" dxfId="1" priority="17"/>
  </conditionalFormatting>
  <conditionalFormatting sqref="D1886">
    <cfRule type="duplicateValues" dxfId="1" priority="16"/>
  </conditionalFormatting>
  <conditionalFormatting sqref="D1887">
    <cfRule type="duplicateValues" dxfId="1" priority="15"/>
  </conditionalFormatting>
  <conditionalFormatting sqref="D1888">
    <cfRule type="duplicateValues" dxfId="1" priority="14"/>
  </conditionalFormatting>
  <conditionalFormatting sqref="D1889">
    <cfRule type="duplicateValues" dxfId="1" priority="13"/>
  </conditionalFormatting>
  <conditionalFormatting sqref="D1890">
    <cfRule type="duplicateValues" dxfId="1" priority="12"/>
  </conditionalFormatting>
  <conditionalFormatting sqref="D1891">
    <cfRule type="duplicateValues" dxfId="1" priority="11"/>
  </conditionalFormatting>
  <conditionalFormatting sqref="D1892">
    <cfRule type="duplicateValues" dxfId="1" priority="10"/>
  </conditionalFormatting>
  <conditionalFormatting sqref="D1893">
    <cfRule type="duplicateValues" dxfId="1" priority="9"/>
  </conditionalFormatting>
  <conditionalFormatting sqref="D1894">
    <cfRule type="duplicateValues" dxfId="1" priority="8"/>
  </conditionalFormatting>
  <conditionalFormatting sqref="D1895">
    <cfRule type="duplicateValues" dxfId="1" priority="7"/>
  </conditionalFormatting>
  <conditionalFormatting sqref="D1896">
    <cfRule type="duplicateValues" dxfId="1" priority="1"/>
  </conditionalFormatting>
  <conditionalFormatting sqref="D1897">
    <cfRule type="duplicateValues" dxfId="1" priority="6"/>
  </conditionalFormatting>
  <conditionalFormatting sqref="D1898">
    <cfRule type="duplicateValues" dxfId="1" priority="5"/>
  </conditionalFormatting>
  <conditionalFormatting sqref="D1899">
    <cfRule type="duplicateValues" dxfId="1" priority="4"/>
  </conditionalFormatting>
  <conditionalFormatting sqref="D1900">
    <cfRule type="duplicateValues" dxfId="1" priority="3"/>
  </conditionalFormatting>
  <conditionalFormatting sqref="D1901">
    <cfRule type="duplicateValues" dxfId="1" priority="2"/>
  </conditionalFormatting>
  <conditionalFormatting sqref="D1474:D1475">
    <cfRule type="duplicateValues" dxfId="0" priority="31"/>
  </conditionalFormatting>
  <conditionalFormatting sqref="D1474:D1482">
    <cfRule type="duplicateValues" dxfId="0" priority="24" stopIfTrue="1"/>
  </conditionalFormatting>
  <conditionalFormatting sqref="D1477:D1478">
    <cfRule type="duplicateValues" dxfId="0" priority="29"/>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桑田</cp:lastModifiedBy>
  <dcterms:created xsi:type="dcterms:W3CDTF">2019-09-27T07:58:00Z</dcterms:created>
  <dcterms:modified xsi:type="dcterms:W3CDTF">2019-12-05T01:32:41Z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